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639726\Desktop\新HP差し替えするもの\"/>
    </mc:Choice>
  </mc:AlternateContent>
  <xr:revisionPtr revIDLastSave="0" documentId="8_{0AAC23B8-C954-44D6-AFBD-593960E2F04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申請書 " sheetId="7" r:id="rId1"/>
    <sheet name="記入例" sheetId="6" r:id="rId2"/>
  </sheets>
  <definedNames>
    <definedName name="_xlnm.Print_Area" localSheetId="1">記入例!$A$1:$Z$55</definedName>
    <definedName name="_xlnm.Print_Area" localSheetId="0">'申請書 '!$A$1:$Z$55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<sst xmlns="http://schemas.openxmlformats.org/spreadsheetml/2006/main" count="194" uniqueCount="86">
  <si>
    <t>常務理事</t>
    <rPh sb="0" eb="4">
      <t>ジョウムリジ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</si>
  <si>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</si>
  <si>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</si>
  <si>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健康保険 限度額適用認定証交付申請書</t>
    <rPh sb="0" eb="2">
      <t>ケンコウ</t>
    </rPh>
    <rPh sb="2" eb="4">
      <t>ホケン</t>
    </rPh>
    <rPh sb="5" eb="7">
      <t>ゲンド</t>
    </rPh>
    <rPh sb="7" eb="8">
      <t>ガク</t>
    </rPh>
    <rPh sb="8" eb="10">
      <t>テキヨウ</t>
    </rPh>
    <rPh sb="10" eb="13">
      <t>ニンテイショウ</t>
    </rPh>
    <rPh sb="13" eb="15">
      <t>コウフ</t>
    </rPh>
    <rPh sb="15" eb="18">
      <t>シンセイショ</t>
    </rPh>
    <phoneticPr fontId="2"/>
  </si>
  <si>
    <t>会社名</t>
    <rPh sb="0" eb="2">
      <t>カイシャ</t>
    </rPh>
    <rPh sb="2" eb="3">
      <t>メイ</t>
    </rPh>
    <phoneticPr fontId="7"/>
  </si>
  <si>
    <t>事業所名</t>
    <rPh sb="0" eb="3">
      <t>ジギョウショ</t>
    </rPh>
    <rPh sb="3" eb="4">
      <t>ナ</t>
    </rPh>
    <phoneticPr fontId="7"/>
  </si>
  <si>
    <t>部署名</t>
    <rPh sb="0" eb="2">
      <t>ブショ</t>
    </rPh>
    <rPh sb="2" eb="3">
      <t>ナ</t>
    </rPh>
    <phoneticPr fontId="7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</si>
  <si>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</si>
  <si>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</si>
  <si>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被保険者の氏名</t>
    <rPh sb="0" eb="4">
      <t>ヒホケンシャ</t>
    </rPh>
    <rPh sb="5" eb="7">
      <t>シメイ</t>
    </rPh>
    <phoneticPr fontId="1"/>
  </si>
  <si>
    <t>被保険者の住所</t>
    <rPh sb="0" eb="4">
      <t>ヒホケンシャ</t>
    </rPh>
    <rPh sb="5" eb="7">
      <t>ジュウショ</t>
    </rPh>
    <phoneticPr fontId="1"/>
  </si>
  <si>
    <t>日中の連絡先</t>
    <rPh sb="0" eb="2">
      <t>ニッチュウ</t>
    </rPh>
    <rPh sb="3" eb="6">
      <t>レンラクサキ</t>
    </rPh>
    <phoneticPr fontId="7"/>
  </si>
  <si>
    <t>〒</t>
    <phoneticPr fontId="7"/>
  </si>
  <si>
    <t>適用対象者の氏名</t>
    <rPh sb="0" eb="2">
      <t>テキヨウ</t>
    </rPh>
    <rPh sb="2" eb="4">
      <t>タイショウ</t>
    </rPh>
    <rPh sb="4" eb="5">
      <t>シャ</t>
    </rPh>
    <rPh sb="6" eb="8">
      <t>シメイ</t>
    </rPh>
    <phoneticPr fontId="7"/>
  </si>
  <si>
    <t>生年月日</t>
    <rPh sb="0" eb="4">
      <t>セイネンガッピ</t>
    </rPh>
    <phoneticPr fontId="7"/>
  </si>
  <si>
    <t>□</t>
    <phoneticPr fontId="1"/>
  </si>
  <si>
    <t>昭和</t>
    <phoneticPr fontId="1"/>
  </si>
  <si>
    <t>□</t>
  </si>
  <si>
    <t>平成</t>
    <phoneticPr fontId="1"/>
  </si>
  <si>
    <t>令和</t>
    <phoneticPr fontId="1"/>
  </si>
  <si>
    <t>　　　　　　</t>
    <phoneticPr fontId="7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</si>
  <si>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</si>
  <si>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　利用開始日</t>
    <phoneticPr fontId="7"/>
  </si>
  <si>
    <t>令和</t>
    <rPh sb="0" eb="2">
      <t>レイワ</t>
    </rPh>
    <phoneticPr fontId="7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</si>
  <si>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</si>
  <si>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</si>
  <si>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</si>
  <si>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発効日は健保組合へ申請書が届いた月の１日からとなります</t>
    <rPh sb="0" eb="2">
      <t>ハッコウ</t>
    </rPh>
    <rPh sb="2" eb="3">
      <t>ビ</t>
    </rPh>
    <rPh sb="4" eb="6">
      <t>ケンポ</t>
    </rPh>
    <rPh sb="6" eb="8">
      <t>クミアイ</t>
    </rPh>
    <rPh sb="9" eb="11">
      <t>シンセイ</t>
    </rPh>
    <rPh sb="11" eb="12">
      <t>ショ</t>
    </rPh>
    <rPh sb="13" eb="14">
      <t>トド</t>
    </rPh>
    <rPh sb="16" eb="17">
      <t>ツキ</t>
    </rPh>
    <rPh sb="19" eb="20">
      <t>ニチ</t>
    </rPh>
    <phoneticPr fontId="1"/>
  </si>
  <si>
    <t>　　診療の原因</t>
    <rPh sb="2" eb="4">
      <t>シンリョウ</t>
    </rPh>
    <rPh sb="5" eb="7">
      <t>ゲンイン</t>
    </rPh>
    <phoneticPr fontId="1"/>
  </si>
  <si>
    <t xml:space="preserve"> 他人の行為（自動車・自転車・歩行中の事故、ケンカ、食中毒等）によるものですか</t>
    <rPh sb="7" eb="10">
      <t>ジドウシャ</t>
    </rPh>
    <rPh sb="11" eb="14">
      <t>ジテンシャ</t>
    </rPh>
    <rPh sb="15" eb="18">
      <t>ホコウチュウ</t>
    </rPh>
    <rPh sb="19" eb="21">
      <t>ジコ</t>
    </rPh>
    <rPh sb="26" eb="29">
      <t>ショクチュウドク</t>
    </rPh>
    <rPh sb="29" eb="30">
      <t>ナド</t>
    </rPh>
    <phoneticPr fontId="1"/>
  </si>
  <si>
    <r>
      <rPr>
        <sz val="10"/>
        <color theme="1"/>
        <rFont val="BIZ UDPゴシック"/>
        <family val="3"/>
        <charset val="128"/>
      </rPr>
      <t>　</t>
    </r>
    <r>
      <rPr>
        <b/>
        <sz val="10"/>
        <color theme="1"/>
        <rFont val="BIZ UDPゴシック"/>
        <family val="3"/>
        <charset val="128"/>
      </rPr>
      <t>はい</t>
    </r>
    <r>
      <rPr>
        <sz val="9"/>
        <color theme="1"/>
        <rFont val="BIZ UDPゴシック"/>
        <family val="3"/>
        <charset val="128"/>
      </rPr>
      <t>→ 限度額適用認定は対象外です →「第三者行為傷病届」を提出して下さい</t>
    </r>
    <rPh sb="5" eb="7">
      <t>ゲンド</t>
    </rPh>
    <rPh sb="7" eb="8">
      <t>ガク</t>
    </rPh>
    <rPh sb="8" eb="10">
      <t>テキヨウ</t>
    </rPh>
    <rPh sb="10" eb="12">
      <t>ニンテイ</t>
    </rPh>
    <rPh sb="13" eb="16">
      <t>タイショウガイ</t>
    </rPh>
    <rPh sb="35" eb="36">
      <t>クダ</t>
    </rPh>
    <phoneticPr fontId="1"/>
  </si>
  <si>
    <t xml:space="preserve">いいえ </t>
    <phoneticPr fontId="1"/>
  </si>
  <si>
    <t xml:space="preserve"> 通勤途上又は、業務中によるものですか　（労災、通災の場合、保険証は使用できません）</t>
    <phoneticPr fontId="1"/>
  </si>
  <si>
    <r>
      <t>　</t>
    </r>
    <r>
      <rPr>
        <b/>
        <sz val="9"/>
        <color theme="1"/>
        <rFont val="BIZ UDPゴシック"/>
        <family val="3"/>
        <charset val="128"/>
      </rPr>
      <t>はい</t>
    </r>
    <r>
      <rPr>
        <sz val="9"/>
        <color theme="1"/>
        <rFont val="BIZ UDPゴシック"/>
        <family val="3"/>
        <charset val="128"/>
      </rPr>
      <t>→ 事業所総務部門へ連絡して下さい</t>
    </r>
    <rPh sb="17" eb="18">
      <t>クダ</t>
    </rPh>
    <phoneticPr fontId="1"/>
  </si>
  <si>
    <t>　　診療理由が ケガ の場合、ケガ の原因・状況を詳しく記載して下さい</t>
    <rPh sb="2" eb="4">
      <t>シンリョウ</t>
    </rPh>
    <rPh sb="4" eb="6">
      <t>リユウ</t>
    </rPh>
    <rPh sb="12" eb="14">
      <t>バアイ</t>
    </rPh>
    <rPh sb="19" eb="21">
      <t>ゲンイン</t>
    </rPh>
    <rPh sb="22" eb="24">
      <t>ジョウキョウ</t>
    </rPh>
    <rPh sb="25" eb="26">
      <t>クワ</t>
    </rPh>
    <rPh sb="28" eb="30">
      <t>キサイ</t>
    </rPh>
    <rPh sb="32" eb="33">
      <t>クダ</t>
    </rPh>
    <phoneticPr fontId="1"/>
  </si>
  <si>
    <t xml:space="preserve"> ケガをした日</t>
    <rPh sb="6" eb="7">
      <t>ヒ</t>
    </rPh>
    <phoneticPr fontId="1"/>
  </si>
  <si>
    <t xml:space="preserve"> ケガをした状況（詳しく）</t>
    <rPh sb="6" eb="8">
      <t>ジョウキョウ</t>
    </rPh>
    <rPh sb="9" eb="10">
      <t>クワ</t>
    </rPh>
    <phoneticPr fontId="1"/>
  </si>
  <si>
    <t xml:space="preserve"> ケガをした場所</t>
    <rPh sb="6" eb="8">
      <t>バショ</t>
    </rPh>
    <phoneticPr fontId="1"/>
  </si>
  <si>
    <t>学校行事中の場合○→（授業中・休憩時間中・部活動中・修学旅行中）</t>
    <rPh sb="0" eb="2">
      <t>ガッコウ</t>
    </rPh>
    <rPh sb="2" eb="4">
      <t>ギョウジ</t>
    </rPh>
    <rPh sb="4" eb="5">
      <t>チュウ</t>
    </rPh>
    <rPh sb="6" eb="8">
      <t>バアイ</t>
    </rPh>
    <rPh sb="11" eb="13">
      <t>ジュギョウ</t>
    </rPh>
    <rPh sb="13" eb="14">
      <t>チュウ</t>
    </rPh>
    <rPh sb="15" eb="17">
      <t>キュウケイ</t>
    </rPh>
    <rPh sb="17" eb="20">
      <t>ジカンチュウ</t>
    </rPh>
    <rPh sb="21" eb="25">
      <t>ブカツドウチュウ</t>
    </rPh>
    <rPh sb="26" eb="28">
      <t>シュウガク</t>
    </rPh>
    <rPh sb="28" eb="30">
      <t>リョコウ</t>
    </rPh>
    <rPh sb="30" eb="31">
      <t>ナカ</t>
    </rPh>
    <phoneticPr fontId="1"/>
  </si>
  <si>
    <t>　　送付先：</t>
    <rPh sb="2" eb="4">
      <t>ソウフ</t>
    </rPh>
    <rPh sb="4" eb="5">
      <t>サキ</t>
    </rPh>
    <phoneticPr fontId="1"/>
  </si>
  <si>
    <t>事業主総務部門担当者宛に送付致します （任意継続者は自宅宛に送付）</t>
    <rPh sb="0" eb="3">
      <t>ジギョウヌシ</t>
    </rPh>
    <rPh sb="14" eb="15">
      <t>イタ</t>
    </rPh>
    <rPh sb="20" eb="22">
      <t>ニンイ</t>
    </rPh>
    <rPh sb="22" eb="24">
      <t>ケイゾク</t>
    </rPh>
    <rPh sb="24" eb="25">
      <t>シャ</t>
    </rPh>
    <rPh sb="26" eb="28">
      <t>ジタク</t>
    </rPh>
    <rPh sb="28" eb="29">
      <t>アテ</t>
    </rPh>
    <rPh sb="30" eb="32">
      <t>ソウフ</t>
    </rPh>
    <phoneticPr fontId="1"/>
  </si>
  <si>
    <t>・急ぎの場合のみ下記へ送付先を記入して下さい   簡易書留で発送します</t>
    <rPh sb="4" eb="6">
      <t>バアイ</t>
    </rPh>
    <rPh sb="8" eb="10">
      <t>カキ</t>
    </rPh>
    <rPh sb="11" eb="14">
      <t>ソウフサキ</t>
    </rPh>
    <rPh sb="19" eb="20">
      <t>クダ</t>
    </rPh>
    <phoneticPr fontId="1"/>
  </si>
  <si>
    <t>・病院へ送付する場合は、病院での受取りが可能か、事前に確認の上選択して下さい</t>
    <phoneticPr fontId="7"/>
  </si>
  <si>
    <t>自宅</t>
    <rPh sb="0" eb="2">
      <t>ジタク</t>
    </rPh>
    <phoneticPr fontId="33"/>
  </si>
  <si>
    <t>実家</t>
    <rPh sb="0" eb="2">
      <t>ジッカ</t>
    </rPh>
    <phoneticPr fontId="33"/>
  </si>
  <si>
    <t>病院</t>
    <rPh sb="0" eb="2">
      <t>ビョウイン</t>
    </rPh>
    <phoneticPr fontId="33"/>
  </si>
  <si>
    <t>職場</t>
    <rPh sb="0" eb="2">
      <t>ショクバ</t>
    </rPh>
    <phoneticPr fontId="33"/>
  </si>
  <si>
    <t>その他（</t>
    <rPh sb="2" eb="3">
      <t>タ</t>
    </rPh>
    <phoneticPr fontId="33"/>
  </si>
  <si>
    <t>）</t>
    <phoneticPr fontId="33"/>
  </si>
  <si>
    <t>住所</t>
    <rPh sb="0" eb="2">
      <t>ジュウショ</t>
    </rPh>
    <phoneticPr fontId="1"/>
  </si>
  <si>
    <t>〒</t>
    <phoneticPr fontId="1"/>
  </si>
  <si>
    <t>－</t>
    <phoneticPr fontId="1"/>
  </si>
  <si>
    <t>（※被保険者住所欄と同じ場合は同上で可）</t>
    <rPh sb="2" eb="6">
      <t>ヒホケンシャ</t>
    </rPh>
    <phoneticPr fontId="1"/>
  </si>
  <si>
    <t>宛名</t>
    <rPh sb="0" eb="2">
      <t>アテナ</t>
    </rPh>
    <phoneticPr fontId="1"/>
  </si>
  <si>
    <t>電話連絡先</t>
    <rPh sb="0" eb="2">
      <t>デンワ</t>
    </rPh>
    <rPh sb="2" eb="4">
      <t>レンラク</t>
    </rPh>
    <rPh sb="4" eb="5">
      <t>サキ</t>
    </rPh>
    <phoneticPr fontId="1"/>
  </si>
  <si>
    <t>　　添付書類</t>
    <rPh sb="2" eb="6">
      <t>テンプショルイ</t>
    </rPh>
    <phoneticPr fontId="1"/>
  </si>
  <si>
    <t xml:space="preserve"> 　・被保険者本人が低所得者（市区町村民税非課税）の場合は、非課税証明書を添付して下さい</t>
    <rPh sb="3" eb="7">
      <t>ヒホケンシャ</t>
    </rPh>
    <rPh sb="7" eb="9">
      <t>ホンニン</t>
    </rPh>
    <rPh sb="10" eb="14">
      <t>テイショトクシャ</t>
    </rPh>
    <rPh sb="15" eb="17">
      <t>シク</t>
    </rPh>
    <rPh sb="17" eb="19">
      <t>チョウソン</t>
    </rPh>
    <rPh sb="19" eb="20">
      <t>ミン</t>
    </rPh>
    <rPh sb="20" eb="21">
      <t>ゼイ</t>
    </rPh>
    <rPh sb="21" eb="24">
      <t>ヒカゼイ</t>
    </rPh>
    <rPh sb="26" eb="28">
      <t>バアイ</t>
    </rPh>
    <rPh sb="41" eb="42">
      <t>クダ</t>
    </rPh>
    <phoneticPr fontId="1"/>
  </si>
  <si>
    <t xml:space="preserve">  　 　 非課税証明書は市区町村で発行しています</t>
    <rPh sb="6" eb="9">
      <t>ヒカゼイ</t>
    </rPh>
    <rPh sb="9" eb="11">
      <t>ショウメイ</t>
    </rPh>
    <rPh sb="11" eb="12">
      <t>ショ</t>
    </rPh>
    <rPh sb="13" eb="15">
      <t>シク</t>
    </rPh>
    <rPh sb="15" eb="17">
      <t>チョウソン</t>
    </rPh>
    <rPh sb="18" eb="20">
      <t>ハッコウ</t>
    </rPh>
    <phoneticPr fontId="1"/>
  </si>
  <si>
    <t>　　　受付日付印</t>
    <rPh sb="3" eb="5">
      <t>ウケツケ</t>
    </rPh>
    <rPh sb="5" eb="7">
      <t>ヒヅケ</t>
    </rPh>
    <rPh sb="7" eb="8">
      <t>イン</t>
    </rPh>
    <phoneticPr fontId="1"/>
  </si>
  <si>
    <t>健</t>
    <rPh sb="0" eb="1">
      <t>ケン</t>
    </rPh>
    <phoneticPr fontId="1"/>
  </si>
  <si>
    <t>有　効　期　間</t>
    <rPh sb="0" eb="1">
      <t>ユウ</t>
    </rPh>
    <rPh sb="2" eb="3">
      <t>コウ</t>
    </rPh>
    <rPh sb="4" eb="5">
      <t>キ</t>
    </rPh>
    <rPh sb="6" eb="7">
      <t>アイダ</t>
    </rPh>
    <phoneticPr fontId="1"/>
  </si>
  <si>
    <t>区分</t>
    <rPh sb="0" eb="2">
      <t>クブン</t>
    </rPh>
    <phoneticPr fontId="1"/>
  </si>
  <si>
    <t>発信者印</t>
    <rPh sb="0" eb="3">
      <t>ハッシンシャ</t>
    </rPh>
    <rPh sb="3" eb="4">
      <t>イン</t>
    </rPh>
    <phoneticPr fontId="7"/>
  </si>
  <si>
    <t>保</t>
    <phoneticPr fontId="1"/>
  </si>
  <si>
    <t>記</t>
    <phoneticPr fontId="1"/>
  </si>
  <si>
    <t>～</t>
    <phoneticPr fontId="1"/>
  </si>
  <si>
    <t>入</t>
    <phoneticPr fontId="1"/>
  </si>
  <si>
    <t>〇〇株式会社　</t>
    <phoneticPr fontId="1"/>
  </si>
  <si>
    <t>〇〇事業所</t>
    <phoneticPr fontId="1"/>
  </si>
  <si>
    <t>〇〇部　〇〇課</t>
    <phoneticPr fontId="1"/>
  </si>
  <si>
    <t>XXXX</t>
    <phoneticPr fontId="1"/>
  </si>
  <si>
    <t>XXXXXX</t>
    <phoneticPr fontId="1"/>
  </si>
  <si>
    <t>健康　太郎</t>
    <phoneticPr fontId="1"/>
  </si>
  <si>
    <t>XXX-XXXX</t>
    <phoneticPr fontId="1"/>
  </si>
  <si>
    <t>　〇〇県〇〇市〇〇町　X-X-X</t>
    <phoneticPr fontId="1"/>
  </si>
  <si>
    <t>XXX－XXX-XXXX</t>
    <phoneticPr fontId="1"/>
  </si>
  <si>
    <t>健康　花子</t>
    <phoneticPr fontId="1"/>
  </si>
  <si>
    <t>☑</t>
  </si>
  <si>
    <r>
      <t>　　　</t>
    </r>
    <r>
      <rPr>
        <b/>
        <sz val="10"/>
        <color rgb="FFFF0000"/>
        <rFont val="BIZ UDPゴシック"/>
        <family val="3"/>
        <charset val="128"/>
      </rPr>
      <t>Y</t>
    </r>
    <r>
      <rPr>
        <sz val="10"/>
        <rFont val="BIZ UDPゴシック"/>
        <family val="3"/>
        <charset val="128"/>
      </rPr>
      <t>　　年　　　</t>
    </r>
    <r>
      <rPr>
        <b/>
        <sz val="10"/>
        <color rgb="FFFF0000"/>
        <rFont val="BIZ UDPゴシック"/>
        <family val="3"/>
        <charset val="128"/>
      </rPr>
      <t>M</t>
    </r>
    <r>
      <rPr>
        <sz val="10"/>
        <rFont val="BIZ UDPゴシック"/>
        <family val="3"/>
        <charset val="128"/>
      </rPr>
      <t>　　月　　　</t>
    </r>
    <r>
      <rPr>
        <b/>
        <sz val="10"/>
        <color rgb="FFFF0000"/>
        <rFont val="BIZ UDPゴシック"/>
        <family val="3"/>
        <charset val="128"/>
      </rPr>
      <t>D</t>
    </r>
    <r>
      <rPr>
        <sz val="10"/>
        <rFont val="BIZ UDPゴシック"/>
        <family val="3"/>
        <charset val="128"/>
      </rPr>
      <t>　　日</t>
    </r>
    <rPh sb="6" eb="7">
      <t>ネン</t>
    </rPh>
    <rPh sb="13" eb="14">
      <t>ツキ</t>
    </rPh>
    <rPh sb="20" eb="21">
      <t>ヒ</t>
    </rPh>
    <phoneticPr fontId="1"/>
  </si>
  <si>
    <t>Y</t>
    <phoneticPr fontId="1"/>
  </si>
  <si>
    <t>M</t>
    <phoneticPr fontId="1"/>
  </si>
  <si>
    <t>D</t>
    <phoneticPr fontId="1"/>
  </si>
  <si>
    <t>　自宅の階段で転倒して骨折した</t>
    <rPh sb="1" eb="3">
      <t>ジタク</t>
    </rPh>
    <rPh sb="4" eb="6">
      <t>カイダン</t>
    </rPh>
    <rPh sb="7" eb="9">
      <t>テントウ</t>
    </rPh>
    <rPh sb="11" eb="13">
      <t>コッセツ</t>
    </rPh>
    <phoneticPr fontId="1"/>
  </si>
  <si>
    <t>自宅</t>
    <rPh sb="0" eb="2">
      <t>ジタク</t>
    </rPh>
    <phoneticPr fontId="1"/>
  </si>
  <si>
    <t xml:space="preserve"> 056P 古河電工健康保険組合</t>
    <rPh sb="10" eb="14">
      <t>ケンコウホケン</t>
    </rPh>
    <rPh sb="14" eb="16">
      <t>クミアイ</t>
    </rPh>
    <phoneticPr fontId="7"/>
  </si>
  <si>
    <t xml:space="preserve"> 056P 古河電工健康保険組合</t>
    <rPh sb="10" eb="16">
      <t>ケンコウホケンクミアイ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</si>
</sst>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color theme="1" tint="0.499984740745262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2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10" xfId="0" applyFont="1" applyBorder="1">
      <alignment vertical="center"/>
    </xf>
    <xf numFmtId="0" fontId="8" fillId="0" borderId="10" xfId="0" applyFont="1" applyBorder="1" applyAlignment="1">
      <alignment vertical="top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/>
    <xf numFmtId="0" fontId="18" fillId="0" borderId="5" xfId="0" applyFont="1" applyBorder="1" applyAlignment="1">
      <alignment vertical="top"/>
    </xf>
    <xf numFmtId="0" fontId="15" fillId="2" borderId="4" xfId="0" applyFont="1" applyFill="1" applyBorder="1">
      <alignment vertical="center"/>
    </xf>
    <xf numFmtId="0" fontId="15" fillId="2" borderId="21" xfId="0" applyFont="1" applyFill="1" applyBorder="1">
      <alignment vertical="center"/>
    </xf>
    <xf numFmtId="0" fontId="19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2" borderId="6" xfId="0" applyFont="1" applyFill="1" applyBorder="1">
      <alignment vertical="center"/>
    </xf>
    <xf numFmtId="0" fontId="23" fillId="0" borderId="3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5" fillId="2" borderId="3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5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25" fillId="0" borderId="9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7" xfId="0" applyFont="1" applyBorder="1">
      <alignment vertical="center"/>
    </xf>
    <xf numFmtId="0" fontId="25" fillId="0" borderId="0" xfId="0" applyFont="1">
      <alignment vertical="center"/>
    </xf>
    <xf numFmtId="0" fontId="25" fillId="0" borderId="10" xfId="0" applyFont="1" applyBorder="1">
      <alignment vertical="center"/>
    </xf>
    <xf numFmtId="0" fontId="25" fillId="0" borderId="5" xfId="0" applyFont="1" applyBorder="1">
      <alignment vertical="center"/>
    </xf>
    <xf numFmtId="0" fontId="25" fillId="0" borderId="11" xfId="0" applyFont="1" applyBorder="1">
      <alignment vertical="center"/>
    </xf>
    <xf numFmtId="0" fontId="13" fillId="3" borderId="38" xfId="0" applyFont="1" applyFill="1" applyBorder="1">
      <alignment vertical="center"/>
    </xf>
    <xf numFmtId="0" fontId="13" fillId="3" borderId="39" xfId="0" applyFont="1" applyFill="1" applyBorder="1">
      <alignment vertical="center"/>
    </xf>
    <xf numFmtId="0" fontId="13" fillId="0" borderId="7" xfId="0" applyFont="1" applyBorder="1">
      <alignment vertical="center"/>
    </xf>
    <xf numFmtId="0" fontId="25" fillId="0" borderId="0" xfId="0" applyFont="1" applyAlignment="1"/>
    <xf numFmtId="0" fontId="13" fillId="0" borderId="5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0" xfId="0" applyFont="1">
      <alignment vertical="center"/>
    </xf>
    <xf numFmtId="0" fontId="23" fillId="0" borderId="5" xfId="0" applyFont="1" applyBorder="1">
      <alignment vertical="center"/>
    </xf>
    <xf numFmtId="0" fontId="18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28" fillId="0" borderId="10" xfId="0" applyFont="1" applyBorder="1">
      <alignment vertical="center"/>
    </xf>
    <xf numFmtId="0" fontId="21" fillId="0" borderId="1" xfId="0" applyFont="1" applyBorder="1">
      <alignment vertical="center"/>
    </xf>
    <xf numFmtId="0" fontId="23" fillId="0" borderId="15" xfId="0" applyFont="1" applyBorder="1">
      <alignment vertical="center"/>
    </xf>
    <xf numFmtId="0" fontId="29" fillId="0" borderId="10" xfId="0" applyFont="1" applyBorder="1" applyAlignment="1">
      <alignment vertical="top"/>
    </xf>
    <xf numFmtId="0" fontId="12" fillId="0" borderId="0" xfId="0" applyFont="1" applyAlignment="1"/>
    <xf numFmtId="0" fontId="21" fillId="0" borderId="0" xfId="0" applyFont="1">
      <alignment vertical="center"/>
    </xf>
    <xf numFmtId="0" fontId="23" fillId="0" borderId="16" xfId="0" applyFont="1" applyBorder="1">
      <alignment vertical="center"/>
    </xf>
    <xf numFmtId="0" fontId="25" fillId="0" borderId="17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2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0" fillId="0" borderId="25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15" xfId="0" applyFont="1" applyBorder="1">
      <alignment vertical="center"/>
    </xf>
    <xf numFmtId="0" fontId="12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6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0" xfId="0" applyFont="1">
      <alignment vertical="center"/>
    </xf>
    <xf numFmtId="0" fontId="12" fillId="0" borderId="16" xfId="0" applyFont="1" applyBorder="1">
      <alignment vertical="center"/>
    </xf>
    <xf numFmtId="0" fontId="30" fillId="0" borderId="16" xfId="0" applyFont="1" applyBorder="1">
      <alignment vertical="center"/>
    </xf>
    <xf numFmtId="0" fontId="29" fillId="0" borderId="34" xfId="0" applyFont="1" applyBorder="1" applyAlignment="1">
      <alignment horizontal="center" vertical="center"/>
    </xf>
    <xf numFmtId="0" fontId="30" fillId="0" borderId="17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8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15" xfId="0" applyFont="1" applyBorder="1">
      <alignment vertical="center"/>
    </xf>
    <xf numFmtId="0" fontId="15" fillId="2" borderId="2" xfId="0" applyFont="1" applyFill="1" applyBorder="1">
      <alignment vertical="center"/>
    </xf>
    <xf numFmtId="0" fontId="15" fillId="2" borderId="19" xfId="0" applyFont="1" applyFill="1" applyBorder="1">
      <alignment vertical="center"/>
    </xf>
    <xf numFmtId="0" fontId="12" fillId="0" borderId="10" xfId="1" applyFont="1" applyBorder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12" fillId="0" borderId="2" xfId="1" applyFont="1" applyBorder="1" applyAlignment="1">
      <alignment vertical="center" shrinkToFit="1"/>
    </xf>
    <xf numFmtId="0" fontId="19" fillId="3" borderId="37" xfId="0" applyFont="1" applyFill="1" applyBorder="1">
      <alignment vertical="center"/>
    </xf>
    <xf numFmtId="0" fontId="19" fillId="3" borderId="38" xfId="0" applyFont="1" applyFill="1" applyBorder="1">
      <alignment vertical="center"/>
    </xf>
    <xf numFmtId="0" fontId="12" fillId="0" borderId="1" xfId="1" applyFont="1" applyBorder="1" applyAlignment="1">
      <alignment vertical="center"/>
    </xf>
    <xf numFmtId="0" fontId="9" fillId="0" borderId="0" xfId="0" applyFont="1" applyAlignment="1">
      <alignment horizontal="right"/>
    </xf>
    <xf numFmtId="0" fontId="37" fillId="0" borderId="10" xfId="1" applyFont="1" applyBorder="1" applyAlignment="1">
      <alignment shrinkToFit="1"/>
    </xf>
    <xf numFmtId="0" fontId="12" fillId="0" borderId="0" xfId="1" applyFont="1" applyAlignment="1">
      <alignment vertical="center"/>
    </xf>
    <xf numFmtId="0" fontId="37" fillId="0" borderId="2" xfId="1" applyFont="1" applyBorder="1" applyAlignment="1">
      <alignment shrinkToFit="1"/>
    </xf>
    <xf numFmtId="0" fontId="34" fillId="0" borderId="10" xfId="0" applyFont="1" applyBorder="1">
      <alignment vertical="center"/>
    </xf>
    <xf numFmtId="0" fontId="12" fillId="0" borderId="0" xfId="1" applyFont="1" applyAlignment="1">
      <alignment horizontal="right" vertical="center" shrinkToFit="1"/>
    </xf>
    <xf numFmtId="0" fontId="37" fillId="0" borderId="0" xfId="1" applyFont="1" applyAlignment="1">
      <alignment vertical="center" shrinkToFit="1"/>
    </xf>
    <xf numFmtId="0" fontId="12" fillId="0" borderId="0" xfId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5" fillId="0" borderId="2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22" fillId="2" borderId="1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</cellXfs>
  <cellStyles count="2">
    <cellStyle name="標準" xfId="0" builtinId="0"/>
    <cellStyle name="標準 2" xfId="1" xr:uid="{22CB2367-05F0-4495-B6AB-87AA6A82871F}"/>
  </cellStyles>
  <dxfs count="60"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16</xdr:col>
      <xdr:colOff>123825</xdr:colOff>
      <xdr:row>8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10F7749-033D-4B6D-A177-754AFA518201}"/>
            </a:ext>
          </a:extLst>
        </xdr:cNvPr>
        <xdr:cNvSpPr/>
      </xdr:nvSpPr>
      <xdr:spPr>
        <a:xfrm>
          <a:off x="57150" y="47625"/>
          <a:ext cx="3990975" cy="13811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マイナ保険証を利用すると</a:t>
          </a:r>
          <a:r>
            <a:rPr kumimoji="1" lang="ja-JP" altLang="en-US" sz="105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endParaRPr kumimoji="1" lang="en-US" altLang="ja-JP" sz="1050" b="1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「限度額適用認定証」   の申請は不要です。</a:t>
          </a:r>
          <a:endParaRPr kumimoji="1" lang="en-US" altLang="ja-JP" sz="105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保険証利用登録がお済みでない場合も、病院や薬局の</a:t>
          </a:r>
          <a:endParaRPr lang="en-US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カードリーダーで簡単に申込みすることができます。</a:t>
          </a:r>
          <a:endParaRPr lang="en-US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ぜひ、マイナ保険証をご利用ください。</a:t>
          </a:r>
          <a:endParaRPr lang="ja-JP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16</xdr:col>
      <xdr:colOff>123825</xdr:colOff>
      <xdr:row>8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E3D87F5-A8C7-BE2D-5176-F920BF2E3D70}"/>
            </a:ext>
          </a:extLst>
        </xdr:cNvPr>
        <xdr:cNvSpPr/>
      </xdr:nvSpPr>
      <xdr:spPr>
        <a:xfrm>
          <a:off x="57150" y="47625"/>
          <a:ext cx="3990975" cy="13716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マイナ保険証を利用すると</a:t>
          </a:r>
          <a:r>
            <a:rPr kumimoji="1" lang="ja-JP" altLang="en-US" sz="105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endParaRPr kumimoji="1" lang="en-US" altLang="ja-JP" sz="1050" b="1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「限度額適用認定証」   の申請は不要です。</a:t>
          </a:r>
          <a:endParaRPr kumimoji="1" lang="en-US" altLang="ja-JP" sz="105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保険証利用登録がお済みでない場合も、病院や薬局の</a:t>
          </a:r>
          <a:endParaRPr lang="en-US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カードリーダーで簡単に申込みすることができます。</a:t>
          </a:r>
          <a:endParaRPr lang="en-US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ぜひ、マイナ保険証をご利用ください。</a:t>
          </a:r>
          <a:endParaRPr lang="ja-JP" altLang="ja-JP" sz="1050" b="1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AED6-3CA4-457A-A5AA-94E3395F9E7A}">
  <sheetPr>
    <tabColor rgb="FFFF00FF"/>
  </sheetPr>
  <dimension ref="A1:AI57"/>
  <sheetViews>
    <sheetView showGridLines="0" tabSelected="1" zoomScaleNormal="100" zoomScaleSheetLayoutView="100" workbookViewId="0">
      <selection activeCell="W55" sqref="W55"/>
    </sheetView>
  </sheetViews>
  <sheetFormatPr defaultColWidth="9" defaultRowHeight="13" x14ac:dyDescent="0.2"/>
  <cols>
    <col min="1" max="14" width="3.08984375" style="2" customWidth="1"/>
    <col min="15" max="15" width="4.6328125" style="2" customWidth="1"/>
    <col min="16" max="25" width="3.08984375" style="2" customWidth="1"/>
    <col min="26" max="26" width="5" style="2" customWidth="1"/>
    <col min="27" max="34" width="3.08984375" style="2" customWidth="1"/>
    <col min="35" max="16384" width="9" style="2"/>
  </cols>
  <sheetData>
    <row r="1" spans="1:27" ht="12.6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5" t="s">
        <v>0</v>
      </c>
      <c r="S1" s="106"/>
      <c r="T1" s="107"/>
      <c r="U1" s="105" t="s">
        <v>1</v>
      </c>
      <c r="V1" s="106"/>
      <c r="W1" s="107"/>
      <c r="X1" s="105" t="s">
        <v>2</v>
      </c>
      <c r="Y1" s="106"/>
      <c r="Z1" s="107"/>
    </row>
    <row r="2" spans="1:2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85"/>
      <c r="S2" s="13"/>
      <c r="T2" s="86"/>
      <c r="U2" s="85"/>
      <c r="V2" s="13"/>
      <c r="W2" s="86"/>
      <c r="X2" s="85"/>
      <c r="Y2" s="13"/>
      <c r="Z2" s="86"/>
    </row>
    <row r="3" spans="1:2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3"/>
      <c r="S3" s="12"/>
      <c r="T3" s="74"/>
      <c r="U3" s="73"/>
      <c r="V3" s="12"/>
      <c r="W3" s="74"/>
      <c r="X3" s="73"/>
      <c r="Y3" s="12"/>
      <c r="Z3" s="74"/>
    </row>
    <row r="4" spans="1:2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73"/>
      <c r="S4" s="12"/>
      <c r="T4" s="74"/>
      <c r="U4" s="73"/>
      <c r="V4" s="12"/>
      <c r="W4" s="74"/>
      <c r="X4" s="73"/>
      <c r="Y4" s="12"/>
      <c r="Z4" s="74"/>
    </row>
    <row r="5" spans="1:27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3"/>
      <c r="S5" s="31"/>
      <c r="T5" s="84"/>
      <c r="U5" s="83"/>
      <c r="V5" s="31"/>
      <c r="W5" s="84"/>
      <c r="X5" s="83"/>
      <c r="Y5" s="31"/>
      <c r="Z5" s="84"/>
    </row>
    <row r="6" spans="1:27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7" ht="15.6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ht="16.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7" ht="25.5" x14ac:dyDescent="0.2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3"/>
    </row>
    <row r="11" spans="1:27" ht="5.65" customHeight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7" s="4" customFormat="1" ht="17.25" customHeight="1" x14ac:dyDescent="0.2">
      <c r="A12" s="109" t="s">
        <v>4</v>
      </c>
      <c r="B12" s="110"/>
      <c r="C12" s="110"/>
      <c r="D12" s="110"/>
      <c r="E12" s="110"/>
      <c r="F12" s="110"/>
      <c r="G12" s="110"/>
      <c r="H12" s="110"/>
      <c r="I12" s="110"/>
      <c r="J12" s="111"/>
      <c r="K12" s="112" t="s">
        <v>5</v>
      </c>
      <c r="L12" s="110"/>
      <c r="M12" s="110"/>
      <c r="N12" s="110"/>
      <c r="O12" s="111"/>
      <c r="P12" s="112" t="s">
        <v>6</v>
      </c>
      <c r="Q12" s="110"/>
      <c r="R12" s="110"/>
      <c r="S12" s="110"/>
      <c r="T12" s="110"/>
      <c r="U12" s="110"/>
      <c r="V12" s="110"/>
      <c r="W12" s="110"/>
      <c r="X12" s="110"/>
      <c r="Y12" s="110"/>
      <c r="Z12" s="113"/>
    </row>
    <row r="13" spans="1:27" s="4" customFormat="1" ht="28.5" customHeight="1" x14ac:dyDescent="0.2">
      <c r="A13" s="122"/>
      <c r="B13" s="123"/>
      <c r="C13" s="123"/>
      <c r="D13" s="123"/>
      <c r="E13" s="123"/>
      <c r="F13" s="123"/>
      <c r="G13" s="123"/>
      <c r="H13" s="123"/>
      <c r="I13" s="123"/>
      <c r="J13" s="124"/>
      <c r="K13" s="125"/>
      <c r="L13" s="126"/>
      <c r="M13" s="126"/>
      <c r="N13" s="126"/>
      <c r="O13" s="127"/>
      <c r="P13" s="128"/>
      <c r="Q13" s="123"/>
      <c r="R13" s="123"/>
      <c r="S13" s="123"/>
      <c r="T13" s="123"/>
      <c r="U13" s="123"/>
      <c r="V13" s="123"/>
      <c r="W13" s="123"/>
      <c r="X13" s="123"/>
      <c r="Y13" s="123"/>
      <c r="Z13" s="129"/>
    </row>
    <row r="14" spans="1:27" s="4" customFormat="1" ht="17.25" customHeight="1" x14ac:dyDescent="0.2">
      <c r="A14" s="130" t="s">
        <v>7</v>
      </c>
      <c r="B14" s="131"/>
      <c r="C14" s="131"/>
      <c r="D14" s="131"/>
      <c r="E14" s="132" t="s">
        <v>8</v>
      </c>
      <c r="F14" s="131"/>
      <c r="G14" s="131"/>
      <c r="H14" s="131"/>
      <c r="I14" s="131"/>
      <c r="J14" s="133"/>
      <c r="K14" s="134" t="s">
        <v>9</v>
      </c>
      <c r="L14" s="135"/>
      <c r="M14" s="135"/>
      <c r="N14" s="135"/>
      <c r="O14" s="135"/>
      <c r="P14" s="131"/>
      <c r="Q14" s="131"/>
      <c r="R14" s="131"/>
      <c r="S14" s="131"/>
      <c r="T14" s="131"/>
      <c r="U14" s="87"/>
      <c r="V14" s="87"/>
      <c r="W14" s="87"/>
      <c r="X14" s="87"/>
      <c r="Y14" s="87"/>
      <c r="Z14" s="88"/>
    </row>
    <row r="15" spans="1:27" ht="28.5" customHeight="1" x14ac:dyDescent="0.2">
      <c r="A15" s="136"/>
      <c r="B15" s="137"/>
      <c r="C15" s="137"/>
      <c r="D15" s="138"/>
      <c r="E15" s="139"/>
      <c r="F15" s="137"/>
      <c r="G15" s="137"/>
      <c r="H15" s="137"/>
      <c r="I15" s="137"/>
      <c r="J15" s="138"/>
      <c r="K15" s="139"/>
      <c r="L15" s="137"/>
      <c r="M15" s="137"/>
      <c r="N15" s="137"/>
      <c r="O15" s="137"/>
      <c r="P15" s="137"/>
      <c r="Q15" s="137"/>
      <c r="R15" s="137"/>
      <c r="S15" s="137"/>
      <c r="T15" s="137"/>
      <c r="U15" s="13"/>
      <c r="V15" s="14"/>
      <c r="W15" s="12"/>
      <c r="X15" s="13"/>
      <c r="Y15" s="13"/>
      <c r="Z15" s="15"/>
    </row>
    <row r="16" spans="1:27" s="4" customFormat="1" ht="17.25" customHeight="1" x14ac:dyDescent="0.2">
      <c r="A16" s="140" t="s">
        <v>10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6"/>
      <c r="R16" s="16"/>
      <c r="S16" s="17"/>
      <c r="T16" s="134" t="s">
        <v>11</v>
      </c>
      <c r="U16" s="135"/>
      <c r="V16" s="135"/>
      <c r="W16" s="135"/>
      <c r="X16" s="135"/>
      <c r="Y16" s="135"/>
      <c r="Z16" s="141"/>
    </row>
    <row r="17" spans="1:34" ht="35.65" customHeight="1" x14ac:dyDescent="0.2">
      <c r="A17" s="18" t="s">
        <v>12</v>
      </c>
      <c r="B17" s="114"/>
      <c r="C17" s="114"/>
      <c r="D17" s="115"/>
      <c r="E17" s="11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  <c r="T17" s="119"/>
      <c r="U17" s="120"/>
      <c r="V17" s="120"/>
      <c r="W17" s="120"/>
      <c r="X17" s="120"/>
      <c r="Y17" s="120"/>
      <c r="Z17" s="121"/>
    </row>
    <row r="18" spans="1:34" s="4" customFormat="1" ht="17.25" customHeight="1" x14ac:dyDescent="0.2">
      <c r="A18" s="144" t="s">
        <v>13</v>
      </c>
      <c r="B18" s="145"/>
      <c r="C18" s="145"/>
      <c r="D18" s="145"/>
      <c r="E18" s="145"/>
      <c r="F18" s="145"/>
      <c r="G18" s="145"/>
      <c r="H18" s="145"/>
      <c r="I18" s="145"/>
      <c r="J18" s="146"/>
      <c r="K18" s="134" t="s">
        <v>14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41"/>
      <c r="AH18" s="95"/>
    </row>
    <row r="19" spans="1:34" ht="15.4" customHeight="1" x14ac:dyDescent="0.2">
      <c r="A19" s="147"/>
      <c r="B19" s="148"/>
      <c r="C19" s="148"/>
      <c r="D19" s="148"/>
      <c r="E19" s="148"/>
      <c r="F19" s="148"/>
      <c r="G19" s="148"/>
      <c r="H19" s="148"/>
      <c r="I19" s="148"/>
      <c r="J19" s="149"/>
      <c r="K19" s="89" t="s">
        <v>15</v>
      </c>
      <c r="L19" s="153" t="s">
        <v>16</v>
      </c>
      <c r="M19" s="153"/>
      <c r="N19" s="90" t="s">
        <v>17</v>
      </c>
      <c r="O19" s="153" t="s">
        <v>18</v>
      </c>
      <c r="P19" s="153"/>
      <c r="Q19" s="90" t="s">
        <v>17</v>
      </c>
      <c r="R19" s="102" t="s">
        <v>19</v>
      </c>
      <c r="S19" s="94"/>
      <c r="T19" s="154" t="s">
        <v>20</v>
      </c>
      <c r="U19" s="154"/>
      <c r="V19" s="154"/>
      <c r="W19" s="154"/>
      <c r="X19" s="154"/>
      <c r="Y19" s="154"/>
      <c r="Z19" s="155"/>
    </row>
    <row r="20" spans="1:34" ht="24" customHeight="1" x14ac:dyDescent="0.2">
      <c r="A20" s="150"/>
      <c r="B20" s="151"/>
      <c r="C20" s="151"/>
      <c r="D20" s="151"/>
      <c r="E20" s="151"/>
      <c r="F20" s="151"/>
      <c r="G20" s="151"/>
      <c r="H20" s="151"/>
      <c r="I20" s="151"/>
      <c r="J20" s="152"/>
      <c r="K20" s="156" t="s">
        <v>21</v>
      </c>
      <c r="L20" s="157"/>
      <c r="M20" s="157"/>
      <c r="N20" s="157"/>
      <c r="O20" s="157"/>
      <c r="P20" s="157"/>
      <c r="Q20" s="157"/>
      <c r="R20" s="157"/>
      <c r="S20" s="157"/>
      <c r="T20" s="19"/>
      <c r="U20" s="20"/>
      <c r="V20" s="20"/>
      <c r="W20" s="19"/>
      <c r="X20" s="19"/>
      <c r="Y20" s="20"/>
      <c r="Z20" s="21"/>
    </row>
    <row r="21" spans="1:34" s="4" customFormat="1" ht="17.25" customHeight="1" x14ac:dyDescent="0.2">
      <c r="A21" s="158" t="s">
        <v>22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/>
    </row>
    <row r="22" spans="1:34" ht="31.5" customHeight="1" x14ac:dyDescent="0.2">
      <c r="A22" s="23" t="s">
        <v>23</v>
      </c>
      <c r="B22" s="161"/>
      <c r="C22" s="161"/>
      <c r="D22" s="24" t="s">
        <v>24</v>
      </c>
      <c r="E22" s="161"/>
      <c r="F22" s="161"/>
      <c r="G22" s="12" t="s">
        <v>25</v>
      </c>
      <c r="H22" s="161"/>
      <c r="I22" s="161"/>
      <c r="J22" s="12" t="s">
        <v>26</v>
      </c>
      <c r="K22" s="25"/>
      <c r="L22" s="12"/>
      <c r="M22" s="162" t="s">
        <v>27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</row>
    <row r="23" spans="1:34" s="4" customFormat="1" ht="17.25" customHeight="1" x14ac:dyDescent="0.2">
      <c r="A23" s="2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/>
    </row>
    <row r="24" spans="1:34" ht="16.5" customHeight="1" x14ac:dyDescent="0.2">
      <c r="A24" s="142">
        <v>1</v>
      </c>
      <c r="B24" s="36" t="s">
        <v>29</v>
      </c>
      <c r="C24" s="13"/>
      <c r="D24" s="13"/>
      <c r="E24" s="13"/>
      <c r="F24" s="13"/>
      <c r="G24" s="13"/>
      <c r="H24" s="13"/>
      <c r="I24" s="13"/>
      <c r="J24" s="13"/>
      <c r="K24" s="13"/>
      <c r="L24" s="27"/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8"/>
      <c r="Y24" s="28"/>
      <c r="Z24" s="29"/>
    </row>
    <row r="25" spans="1:34" ht="18" customHeight="1" x14ac:dyDescent="0.2">
      <c r="A25" s="143"/>
      <c r="B25" s="90" t="s">
        <v>15</v>
      </c>
      <c r="C25" s="30" t="s">
        <v>30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90" t="s">
        <v>15</v>
      </c>
      <c r="Y25" s="33"/>
      <c r="Z25" s="34" t="s">
        <v>31</v>
      </c>
    </row>
    <row r="26" spans="1:34" ht="16.5" customHeight="1" x14ac:dyDescent="0.2">
      <c r="A26" s="142">
        <v>2</v>
      </c>
      <c r="B26" s="36" t="s">
        <v>32</v>
      </c>
      <c r="C26" s="13"/>
      <c r="D26" s="13"/>
      <c r="E26" s="13"/>
      <c r="F26" s="13"/>
      <c r="G26" s="13"/>
      <c r="H26" s="13"/>
      <c r="I26" s="13"/>
      <c r="J26" s="13"/>
      <c r="K26" s="13"/>
      <c r="L26" s="27"/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8"/>
      <c r="Y26" s="28"/>
      <c r="Z26" s="29"/>
    </row>
    <row r="27" spans="1:34" ht="18" customHeight="1" x14ac:dyDescent="0.2">
      <c r="A27" s="143"/>
      <c r="B27" s="90" t="s">
        <v>15</v>
      </c>
      <c r="C27" s="30" t="s">
        <v>33</v>
      </c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91" t="s">
        <v>15</v>
      </c>
      <c r="Y27" s="33"/>
      <c r="Z27" s="34" t="s">
        <v>31</v>
      </c>
    </row>
    <row r="28" spans="1:34" s="4" customFormat="1" ht="17.25" customHeight="1" x14ac:dyDescent="0.2">
      <c r="A28" s="2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2"/>
    </row>
    <row r="29" spans="1:34" s="5" customFormat="1" ht="14.25" customHeight="1" x14ac:dyDescent="0.2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164" t="s">
        <v>36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6"/>
    </row>
    <row r="30" spans="1:34" s="5" customFormat="1" ht="3" customHeight="1" x14ac:dyDescent="0.2">
      <c r="A30" s="37"/>
      <c r="B30" s="167"/>
      <c r="C30" s="38"/>
      <c r="D30" s="38"/>
      <c r="E30" s="38"/>
      <c r="F30" s="169"/>
      <c r="G30" s="169"/>
      <c r="H30" s="38"/>
      <c r="I30" s="169"/>
      <c r="J30" s="169"/>
      <c r="K30" s="38"/>
      <c r="L30" s="39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0"/>
    </row>
    <row r="31" spans="1:34" s="5" customFormat="1" ht="15" customHeight="1" x14ac:dyDescent="0.2">
      <c r="A31" s="41"/>
      <c r="B31" s="168"/>
      <c r="C31" s="170"/>
      <c r="D31" s="170"/>
      <c r="E31" s="30" t="s">
        <v>24</v>
      </c>
      <c r="F31" s="170"/>
      <c r="G31" s="170"/>
      <c r="H31" s="30" t="s">
        <v>25</v>
      </c>
      <c r="I31" s="170"/>
      <c r="J31" s="170"/>
      <c r="K31" s="30" t="s">
        <v>26</v>
      </c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/>
    </row>
    <row r="32" spans="1:34" s="5" customFormat="1" ht="11" x14ac:dyDescent="0.2">
      <c r="A32" s="37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</row>
    <row r="33" spans="1:35" s="5" customFormat="1" ht="12" customHeight="1" x14ac:dyDescent="0.2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180" t="s">
        <v>38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2"/>
    </row>
    <row r="34" spans="1:35" ht="5.25" customHeight="1" thickBot="1" x14ac:dyDescent="0.25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9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35" ht="9.4" customHeight="1" thickBo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35" ht="20.65" customHeight="1" thickBot="1" x14ac:dyDescent="0.25">
      <c r="A36" s="92" t="s">
        <v>39</v>
      </c>
      <c r="B36" s="42"/>
      <c r="C36" s="42"/>
      <c r="D36" s="42"/>
      <c r="E36" s="93" t="s">
        <v>40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</row>
    <row r="37" spans="1:35" ht="12.65" customHeight="1" x14ac:dyDescent="0.15">
      <c r="A37" s="44"/>
      <c r="B37" s="45" t="s">
        <v>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6"/>
    </row>
    <row r="38" spans="1:35" x14ac:dyDescent="0.2">
      <c r="A38" s="44"/>
      <c r="B38" s="38" t="s">
        <v>42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46"/>
      <c r="AI38" s="48"/>
    </row>
    <row r="39" spans="1:35" s="4" customFormat="1" ht="21" customHeight="1" x14ac:dyDescent="0.2">
      <c r="A39" s="47"/>
      <c r="B39" s="90" t="s">
        <v>15</v>
      </c>
      <c r="C39" s="48" t="s">
        <v>43</v>
      </c>
      <c r="D39" s="48"/>
      <c r="E39" s="90" t="s">
        <v>15</v>
      </c>
      <c r="F39" s="48" t="s">
        <v>44</v>
      </c>
      <c r="G39" s="48"/>
      <c r="H39" s="90" t="s">
        <v>15</v>
      </c>
      <c r="I39" s="48" t="s">
        <v>45</v>
      </c>
      <c r="J39" s="48"/>
      <c r="K39" s="100" t="s">
        <v>15</v>
      </c>
      <c r="L39" s="48" t="s">
        <v>46</v>
      </c>
      <c r="M39" s="48"/>
      <c r="N39" s="100" t="s">
        <v>15</v>
      </c>
      <c r="O39" s="48" t="s">
        <v>47</v>
      </c>
      <c r="R39" s="191"/>
      <c r="S39" s="191"/>
      <c r="T39" s="191"/>
      <c r="U39" s="191"/>
      <c r="V39" s="191"/>
      <c r="W39" s="191"/>
      <c r="X39" s="191"/>
      <c r="Y39" s="191"/>
      <c r="Z39" s="49" t="s">
        <v>48</v>
      </c>
    </row>
    <row r="40" spans="1:35" ht="5.25" customHeight="1" x14ac:dyDescent="0.2">
      <c r="A40" s="44"/>
      <c r="B40" s="12"/>
      <c r="C40" s="3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6"/>
    </row>
    <row r="41" spans="1:35" s="4" customFormat="1" ht="12" x14ac:dyDescent="0.2">
      <c r="A41" s="47"/>
      <c r="B41" s="48"/>
      <c r="C41" s="48" t="s">
        <v>49</v>
      </c>
      <c r="D41" s="48"/>
      <c r="E41" s="48" t="s">
        <v>50</v>
      </c>
      <c r="F41" s="48"/>
      <c r="G41" s="48"/>
      <c r="H41" s="48" t="s">
        <v>51</v>
      </c>
      <c r="I41" s="48"/>
      <c r="J41" s="48"/>
      <c r="K41" s="48"/>
      <c r="L41" s="48"/>
      <c r="M41" s="50" t="s">
        <v>52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1:35" s="4" customFormat="1" ht="12" x14ac:dyDescent="0.2">
      <c r="A42" s="47"/>
      <c r="B42" s="48"/>
      <c r="C42" s="48"/>
      <c r="D42" s="48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7"/>
    </row>
    <row r="43" spans="1:35" s="4" customFormat="1" ht="12" x14ac:dyDescent="0.2">
      <c r="A43" s="47"/>
      <c r="B43" s="48"/>
      <c r="C43" s="48" t="s">
        <v>53</v>
      </c>
      <c r="D43" s="48"/>
      <c r="E43" s="186"/>
      <c r="F43" s="186"/>
      <c r="G43" s="186"/>
      <c r="H43" s="186"/>
      <c r="I43" s="186"/>
      <c r="J43" s="186"/>
      <c r="K43" s="186"/>
      <c r="L43" s="186"/>
      <c r="M43" s="186"/>
      <c r="N43" s="48"/>
      <c r="O43" s="48"/>
      <c r="P43" s="48" t="s">
        <v>54</v>
      </c>
      <c r="Q43" s="48"/>
      <c r="R43" s="48"/>
      <c r="S43" s="48"/>
      <c r="T43" s="188"/>
      <c r="U43" s="188"/>
      <c r="V43" s="188"/>
      <c r="W43" s="188"/>
      <c r="X43" s="188"/>
      <c r="Y43" s="188"/>
      <c r="Z43" s="189"/>
    </row>
    <row r="44" spans="1:35" ht="7.5" customHeight="1" thickBo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</row>
    <row r="45" spans="1:35" ht="10.15" customHeight="1" thickBo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35" ht="20.65" customHeight="1" thickBot="1" x14ac:dyDescent="0.25">
      <c r="A46" s="92" t="s">
        <v>55</v>
      </c>
      <c r="B46" s="42"/>
      <c r="C46" s="42"/>
      <c r="D46" s="42"/>
      <c r="E46" s="9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</row>
    <row r="47" spans="1:35" s="4" customFormat="1" ht="16.149999999999999" customHeight="1" x14ac:dyDescent="0.2">
      <c r="A47" s="54" t="s">
        <v>56</v>
      </c>
      <c r="B47" s="27"/>
      <c r="C47" s="27"/>
      <c r="D47" s="27"/>
      <c r="E47" s="27"/>
      <c r="F47" s="5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56"/>
      <c r="AA47" s="10"/>
    </row>
    <row r="48" spans="1:35" s="4" customFormat="1" ht="16.149999999999999" customHeight="1" x14ac:dyDescent="0.15">
      <c r="A48" s="57" t="s">
        <v>57</v>
      </c>
      <c r="B48" s="58"/>
      <c r="C48" s="58"/>
      <c r="D48" s="58"/>
      <c r="E48" s="58"/>
      <c r="F48" s="5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60"/>
    </row>
    <row r="49" spans="1:27" s="6" customFormat="1" ht="6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A49" s="11"/>
    </row>
    <row r="50" spans="1:27" s="6" customFormat="1" ht="16.149999999999999" customHeight="1" x14ac:dyDescent="0.2">
      <c r="A50" s="64"/>
      <c r="B50" s="1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190" t="s">
        <v>58</v>
      </c>
      <c r="W50" s="190"/>
      <c r="X50" s="190"/>
      <c r="Y50" s="190"/>
      <c r="Z50" s="190"/>
    </row>
    <row r="51" spans="1:27" ht="16" x14ac:dyDescent="0.2">
      <c r="A51" s="12"/>
      <c r="B51" s="12"/>
      <c r="C51" s="12"/>
      <c r="D51" s="12"/>
      <c r="E51" s="12"/>
      <c r="F51" s="66"/>
      <c r="G51" s="66"/>
      <c r="H51" s="66"/>
      <c r="I51" s="66"/>
      <c r="J51" s="6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7" x14ac:dyDescent="0.2">
      <c r="A52" s="67" t="s">
        <v>59</v>
      </c>
      <c r="B52" s="171" t="s">
        <v>60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3"/>
      <c r="P52" s="171" t="s">
        <v>61</v>
      </c>
      <c r="Q52" s="173"/>
      <c r="R52" s="12"/>
      <c r="S52" s="105" t="s">
        <v>62</v>
      </c>
      <c r="T52" s="106"/>
      <c r="U52" s="107"/>
      <c r="V52" s="12"/>
      <c r="W52" s="12"/>
      <c r="X52" s="12"/>
      <c r="Y52" s="12"/>
      <c r="Z52" s="12"/>
    </row>
    <row r="53" spans="1:27" x14ac:dyDescent="0.2">
      <c r="A53" s="68" t="s">
        <v>63</v>
      </c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69"/>
      <c r="Q53" s="71"/>
      <c r="R53" s="72"/>
      <c r="S53" s="73"/>
      <c r="T53" s="12"/>
      <c r="U53" s="74"/>
      <c r="V53" s="12"/>
      <c r="W53" s="12"/>
      <c r="X53" s="12"/>
      <c r="Y53" s="12"/>
      <c r="Z53" s="12"/>
    </row>
    <row r="54" spans="1:27" x14ac:dyDescent="0.2">
      <c r="A54" s="68" t="s">
        <v>64</v>
      </c>
      <c r="B54" s="75"/>
      <c r="C54" s="76"/>
      <c r="D54" s="72" t="s">
        <v>24</v>
      </c>
      <c r="E54" s="76"/>
      <c r="F54" s="72" t="s">
        <v>25</v>
      </c>
      <c r="G54" s="76"/>
      <c r="H54" s="72" t="s">
        <v>26</v>
      </c>
      <c r="I54" s="72" t="s">
        <v>65</v>
      </c>
      <c r="J54" s="76"/>
      <c r="K54" s="72" t="s">
        <v>24</v>
      </c>
      <c r="L54" s="76"/>
      <c r="M54" s="72" t="s">
        <v>25</v>
      </c>
      <c r="N54" s="76"/>
      <c r="O54" s="77" t="s">
        <v>26</v>
      </c>
      <c r="P54" s="75"/>
      <c r="Q54" s="78"/>
      <c r="R54" s="48"/>
      <c r="S54" s="73"/>
      <c r="T54" s="12"/>
      <c r="U54" s="74"/>
      <c r="V54" s="12"/>
      <c r="W54" s="12"/>
      <c r="X54" s="12"/>
      <c r="Y54" s="12"/>
      <c r="Z54" s="12"/>
    </row>
    <row r="55" spans="1:27" x14ac:dyDescent="0.2">
      <c r="A55" s="79" t="s">
        <v>66</v>
      </c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80"/>
      <c r="Q55" s="82"/>
      <c r="R55" s="48"/>
      <c r="S55" s="83"/>
      <c r="T55" s="31"/>
      <c r="U55" s="84"/>
      <c r="V55" s="12"/>
      <c r="X55" s="12"/>
      <c r="Y55" s="12"/>
      <c r="Z55" s="222" t="s">
        <v>85</v>
      </c>
    </row>
    <row r="56" spans="1:27" ht="11.25" customHeight="1" x14ac:dyDescent="0.2"/>
    <row r="57" spans="1:27" s="7" customFormat="1" ht="35.2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9"/>
      <c r="L57" s="1"/>
    </row>
  </sheetData>
  <mergeCells count="51">
    <mergeCell ref="B52:O52"/>
    <mergeCell ref="P52:Q52"/>
    <mergeCell ref="S52:U52"/>
    <mergeCell ref="A33:K34"/>
    <mergeCell ref="L33:Z34"/>
    <mergeCell ref="E42:Z42"/>
    <mergeCell ref="E43:M43"/>
    <mergeCell ref="T43:Z43"/>
    <mergeCell ref="V50:Z50"/>
    <mergeCell ref="R39:Y39"/>
    <mergeCell ref="A26:A27"/>
    <mergeCell ref="L29:Z29"/>
    <mergeCell ref="B30:B31"/>
    <mergeCell ref="F30:G31"/>
    <mergeCell ref="I30:J31"/>
    <mergeCell ref="C31:D31"/>
    <mergeCell ref="A24:A25"/>
    <mergeCell ref="A18:J18"/>
    <mergeCell ref="K18:S18"/>
    <mergeCell ref="T18:Z18"/>
    <mergeCell ref="A19:J20"/>
    <mergeCell ref="L19:M19"/>
    <mergeCell ref="O19:P19"/>
    <mergeCell ref="T19:Z19"/>
    <mergeCell ref="K20:S20"/>
    <mergeCell ref="A21:L21"/>
    <mergeCell ref="B22:C22"/>
    <mergeCell ref="E22:F22"/>
    <mergeCell ref="H22:I22"/>
    <mergeCell ref="M22:Z22"/>
    <mergeCell ref="B17:D17"/>
    <mergeCell ref="E17:S17"/>
    <mergeCell ref="T17:Z17"/>
    <mergeCell ref="A13:J13"/>
    <mergeCell ref="K13:O13"/>
    <mergeCell ref="P13:Z13"/>
    <mergeCell ref="A14:D14"/>
    <mergeCell ref="E14:J14"/>
    <mergeCell ref="K14:T14"/>
    <mergeCell ref="A15:D15"/>
    <mergeCell ref="E15:J15"/>
    <mergeCell ref="K15:T15"/>
    <mergeCell ref="A16:P16"/>
    <mergeCell ref="T16:Z16"/>
    <mergeCell ref="R1:T1"/>
    <mergeCell ref="U1:W1"/>
    <mergeCell ref="X1:Z1"/>
    <mergeCell ref="A10:Z10"/>
    <mergeCell ref="A12:J12"/>
    <mergeCell ref="K12:O12"/>
    <mergeCell ref="P12:Z12"/>
  </mergeCells>
  <phoneticPr fontId="33"/>
  <conditionalFormatting sqref="K19:K20">
    <cfRule type="containsText" dxfId="59" priority="31" stopIfTrue="1" operator="containsText" text="本人">
      <formula>NOT(ISERROR(SEARCH("本人",K19)))</formula>
    </cfRule>
    <cfRule type="containsText" dxfId="58" priority="32" stopIfTrue="1" operator="containsText" text="本人">
      <formula>NOT(ISERROR(SEARCH("本人",K19)))</formula>
    </cfRule>
    <cfRule type="containsText" dxfId="57" priority="33" stopIfTrue="1" operator="containsText" text="妻長女長男次女次三女三男祖母祖父夫その他">
      <formula>NOT(ISERROR(SEARCH("妻長女長男次女次三女三男祖母祖父夫その他",K19)))</formula>
    </cfRule>
  </conditionalFormatting>
  <conditionalFormatting sqref="X25">
    <cfRule type="containsText" dxfId="56" priority="28" stopIfTrue="1" operator="containsText" text="本人">
      <formula>NOT(ISERROR(SEARCH("本人",X25)))</formula>
    </cfRule>
    <cfRule type="containsText" dxfId="55" priority="29" stopIfTrue="1" operator="containsText" text="本人">
      <formula>NOT(ISERROR(SEARCH("本人",X25)))</formula>
    </cfRule>
    <cfRule type="containsText" dxfId="54" priority="30" stopIfTrue="1" operator="containsText" text="妻長女長男次女次三女三男祖母祖父夫その他">
      <formula>NOT(ISERROR(SEARCH("妻長女長男次女次三女三男祖母祖父夫その他",X25)))</formula>
    </cfRule>
  </conditionalFormatting>
  <conditionalFormatting sqref="X27">
    <cfRule type="containsText" dxfId="53" priority="25" stopIfTrue="1" operator="containsText" text="本人">
      <formula>NOT(ISERROR(SEARCH("本人",X27)))</formula>
    </cfRule>
    <cfRule type="containsText" dxfId="52" priority="26" stopIfTrue="1" operator="containsText" text="本人">
      <formula>NOT(ISERROR(SEARCH("本人",X27)))</formula>
    </cfRule>
    <cfRule type="containsText" dxfId="51" priority="27" stopIfTrue="1" operator="containsText" text="妻長女長男次女次三女三男祖母祖父夫その他">
      <formula>NOT(ISERROR(SEARCH("妻長女長男次女次三女三男祖母祖父夫その他",X27)))</formula>
    </cfRule>
  </conditionalFormatting>
  <conditionalFormatting sqref="B25">
    <cfRule type="containsText" dxfId="50" priority="22" stopIfTrue="1" operator="containsText" text="本人">
      <formula>NOT(ISERROR(SEARCH("本人",B25)))</formula>
    </cfRule>
    <cfRule type="containsText" dxfId="49" priority="23" stopIfTrue="1" operator="containsText" text="本人">
      <formula>NOT(ISERROR(SEARCH("本人",B25)))</formula>
    </cfRule>
    <cfRule type="containsText" dxfId="48" priority="24" stopIfTrue="1" operator="containsText" text="妻長女長男次女次三女三男祖母祖父夫その他">
      <formula>NOT(ISERROR(SEARCH("妻長女長男次女次三女三男祖母祖父夫その他",B25)))</formula>
    </cfRule>
  </conditionalFormatting>
  <conditionalFormatting sqref="B27">
    <cfRule type="containsText" dxfId="47" priority="19" stopIfTrue="1" operator="containsText" text="本人">
      <formula>NOT(ISERROR(SEARCH("本人",B27)))</formula>
    </cfRule>
    <cfRule type="containsText" dxfId="46" priority="20" stopIfTrue="1" operator="containsText" text="本人">
      <formula>NOT(ISERROR(SEARCH("本人",B27)))</formula>
    </cfRule>
    <cfRule type="containsText" dxfId="45" priority="21" stopIfTrue="1" operator="containsText" text="妻長女長男次女次三女三男祖母祖父夫その他">
      <formula>NOT(ISERROR(SEARCH("妻長女長男次女次三女三男祖母祖父夫その他",B27)))</formula>
    </cfRule>
  </conditionalFormatting>
  <conditionalFormatting sqref="B39">
    <cfRule type="containsText" dxfId="44" priority="16" stopIfTrue="1" operator="containsText" text="本人">
      <formula>NOT(ISERROR(SEARCH("本人",B39)))</formula>
    </cfRule>
    <cfRule type="containsText" dxfId="43" priority="17" stopIfTrue="1" operator="containsText" text="本人">
      <formula>NOT(ISERROR(SEARCH("本人",B39)))</formula>
    </cfRule>
    <cfRule type="containsText" dxfId="42" priority="18" stopIfTrue="1" operator="containsText" text="妻長女長男次女次三女三男祖母祖父夫その他">
      <formula>NOT(ISERROR(SEARCH("妻長女長男次女次三女三男祖母祖父夫その他",B39)))</formula>
    </cfRule>
  </conditionalFormatting>
  <conditionalFormatting sqref="E39">
    <cfRule type="containsText" dxfId="41" priority="13" stopIfTrue="1" operator="containsText" text="本人">
      <formula>NOT(ISERROR(SEARCH("本人",E39)))</formula>
    </cfRule>
    <cfRule type="containsText" dxfId="40" priority="14" stopIfTrue="1" operator="containsText" text="本人">
      <formula>NOT(ISERROR(SEARCH("本人",E39)))</formula>
    </cfRule>
    <cfRule type="containsText" dxfId="39" priority="15" stopIfTrue="1" operator="containsText" text="妻長女長男次女次三女三男祖母祖父夫その他">
      <formula>NOT(ISERROR(SEARCH("妻長女長男次女次三女三男祖母祖父夫その他",E39)))</formula>
    </cfRule>
  </conditionalFormatting>
  <conditionalFormatting sqref="H39">
    <cfRule type="containsText" dxfId="38" priority="7" stopIfTrue="1" operator="containsText" text="本人">
      <formula>NOT(ISERROR(SEARCH("本人",H39)))</formula>
    </cfRule>
    <cfRule type="containsText" dxfId="37" priority="8" stopIfTrue="1" operator="containsText" text="本人">
      <formula>NOT(ISERROR(SEARCH("本人",H39)))</formula>
    </cfRule>
    <cfRule type="containsText" dxfId="36" priority="9" stopIfTrue="1" operator="containsText" text="妻長女長男次女次三女三男祖母祖父夫その他">
      <formula>NOT(ISERROR(SEARCH("妻長女長男次女次三女三男祖母祖父夫その他",H39)))</formula>
    </cfRule>
  </conditionalFormatting>
  <conditionalFormatting sqref="K39">
    <cfRule type="containsText" dxfId="35" priority="4" stopIfTrue="1" operator="containsText" text="本人">
      <formula>NOT(ISERROR(SEARCH("本人",K39)))</formula>
    </cfRule>
    <cfRule type="containsText" dxfId="34" priority="5" stopIfTrue="1" operator="containsText" text="本人">
      <formula>NOT(ISERROR(SEARCH("本人",K39)))</formula>
    </cfRule>
    <cfRule type="containsText" dxfId="33" priority="6" stopIfTrue="1" operator="containsText" text="妻長女長男次女次三女三男祖母祖父夫その他">
      <formula>NOT(ISERROR(SEARCH("妻長女長男次女次三女三男祖母祖父夫その他",K39)))</formula>
    </cfRule>
  </conditionalFormatting>
  <conditionalFormatting sqref="N39">
    <cfRule type="containsText" dxfId="32" priority="1" stopIfTrue="1" operator="containsText" text="本人">
      <formula>NOT(ISERROR(SEARCH("本人",N39)))</formula>
    </cfRule>
    <cfRule type="containsText" dxfId="31" priority="2" stopIfTrue="1" operator="containsText" text="本人">
      <formula>NOT(ISERROR(SEARCH("本人",N39)))</formula>
    </cfRule>
    <cfRule type="containsText" dxfId="30" priority="3" stopIfTrue="1" operator="containsText" text="妻長女長男次女次三女三男祖母祖父夫その他">
      <formula>NOT(ISERROR(SEARCH("妻長女長男次女次三女三男祖母祖父夫その他",N39)))</formula>
    </cfRule>
  </conditionalFormatting>
  <dataValidations count="1">
    <dataValidation type="list" allowBlank="1" showInputMessage="1" showErrorMessage="1" sqref="N19 K19 Q19 X25 X27 B25 B27 B39 E39 H39 K39 N39" xr:uid="{3CA281B2-1CAB-43B4-AD2D-5B11F5D33CC8}">
      <formula1>"□,☑"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57"/>
  <sheetViews>
    <sheetView showGridLines="0" topLeftCell="A43" zoomScaleNormal="100" zoomScaleSheetLayoutView="100" workbookViewId="0">
      <selection activeCell="Z55" sqref="Z55"/>
    </sheetView>
  </sheetViews>
  <sheetFormatPr defaultColWidth="9" defaultRowHeight="13" x14ac:dyDescent="0.2"/>
  <cols>
    <col min="1" max="14" width="3.08984375" style="2" customWidth="1"/>
    <col min="15" max="15" width="4.6328125" style="2" customWidth="1"/>
    <col min="16" max="25" width="3.08984375" style="2" customWidth="1"/>
    <col min="26" max="26" width="5" style="2" customWidth="1"/>
    <col min="27" max="34" width="3.08984375" style="2" customWidth="1"/>
    <col min="35" max="16384" width="9" style="2"/>
  </cols>
  <sheetData>
    <row r="1" spans="1:27" ht="12.6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5" t="s">
        <v>0</v>
      </c>
      <c r="S1" s="106"/>
      <c r="T1" s="107"/>
      <c r="U1" s="105" t="s">
        <v>1</v>
      </c>
      <c r="V1" s="106"/>
      <c r="W1" s="107"/>
      <c r="X1" s="105" t="s">
        <v>2</v>
      </c>
      <c r="Y1" s="106"/>
      <c r="Z1" s="107"/>
    </row>
    <row r="2" spans="1:2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85"/>
      <c r="S2" s="13"/>
      <c r="T2" s="86"/>
      <c r="U2" s="85"/>
      <c r="V2" s="13"/>
      <c r="W2" s="86"/>
      <c r="X2" s="85"/>
      <c r="Y2" s="13"/>
      <c r="Z2" s="86"/>
    </row>
    <row r="3" spans="1:2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3"/>
      <c r="S3" s="12"/>
      <c r="T3" s="74"/>
      <c r="U3" s="73"/>
      <c r="V3" s="12"/>
      <c r="W3" s="74"/>
      <c r="X3" s="73"/>
      <c r="Y3" s="12"/>
      <c r="Z3" s="74"/>
    </row>
    <row r="4" spans="1:2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73"/>
      <c r="S4" s="12"/>
      <c r="T4" s="74"/>
      <c r="U4" s="73"/>
      <c r="V4" s="12"/>
      <c r="W4" s="74"/>
      <c r="X4" s="73"/>
      <c r="Y4" s="12"/>
      <c r="Z4" s="74"/>
    </row>
    <row r="5" spans="1:27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3"/>
      <c r="S5" s="31"/>
      <c r="T5" s="84"/>
      <c r="U5" s="83"/>
      <c r="V5" s="31"/>
      <c r="W5" s="84"/>
      <c r="X5" s="83"/>
      <c r="Y5" s="31"/>
      <c r="Z5" s="84"/>
    </row>
    <row r="6" spans="1:27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7" ht="15.6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ht="17.149999999999999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7" ht="25.5" x14ac:dyDescent="0.2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3"/>
    </row>
    <row r="11" spans="1:27" ht="5.65" customHeight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7" s="4" customFormat="1" ht="17.25" customHeight="1" x14ac:dyDescent="0.2">
      <c r="A12" s="109" t="s">
        <v>4</v>
      </c>
      <c r="B12" s="110"/>
      <c r="C12" s="110"/>
      <c r="D12" s="110"/>
      <c r="E12" s="110"/>
      <c r="F12" s="110"/>
      <c r="G12" s="110"/>
      <c r="H12" s="110"/>
      <c r="I12" s="110"/>
      <c r="J12" s="111"/>
      <c r="K12" s="112" t="s">
        <v>5</v>
      </c>
      <c r="L12" s="110"/>
      <c r="M12" s="110"/>
      <c r="N12" s="110"/>
      <c r="O12" s="111"/>
      <c r="P12" s="112" t="s">
        <v>6</v>
      </c>
      <c r="Q12" s="110"/>
      <c r="R12" s="110"/>
      <c r="S12" s="110"/>
      <c r="T12" s="110"/>
      <c r="U12" s="110"/>
      <c r="V12" s="110"/>
      <c r="W12" s="110"/>
      <c r="X12" s="110"/>
      <c r="Y12" s="110"/>
      <c r="Z12" s="113"/>
    </row>
    <row r="13" spans="1:27" s="4" customFormat="1" ht="28.5" customHeight="1" x14ac:dyDescent="0.2">
      <c r="A13" s="198" t="s">
        <v>67</v>
      </c>
      <c r="B13" s="196"/>
      <c r="C13" s="196"/>
      <c r="D13" s="196"/>
      <c r="E13" s="196"/>
      <c r="F13" s="196"/>
      <c r="G13" s="196"/>
      <c r="H13" s="196"/>
      <c r="I13" s="196"/>
      <c r="J13" s="199"/>
      <c r="K13" s="200" t="s">
        <v>68</v>
      </c>
      <c r="L13" s="201"/>
      <c r="M13" s="201"/>
      <c r="N13" s="201"/>
      <c r="O13" s="202"/>
      <c r="P13" s="195" t="s">
        <v>69</v>
      </c>
      <c r="Q13" s="196"/>
      <c r="R13" s="196"/>
      <c r="S13" s="196"/>
      <c r="T13" s="196"/>
      <c r="U13" s="196"/>
      <c r="V13" s="196"/>
      <c r="W13" s="196"/>
      <c r="X13" s="196"/>
      <c r="Y13" s="196"/>
      <c r="Z13" s="197"/>
    </row>
    <row r="14" spans="1:27" s="4" customFormat="1" ht="17.25" customHeight="1" x14ac:dyDescent="0.2">
      <c r="A14" s="130" t="s">
        <v>7</v>
      </c>
      <c r="B14" s="131"/>
      <c r="C14" s="131"/>
      <c r="D14" s="131"/>
      <c r="E14" s="132" t="s">
        <v>8</v>
      </c>
      <c r="F14" s="131"/>
      <c r="G14" s="131"/>
      <c r="H14" s="131"/>
      <c r="I14" s="131"/>
      <c r="J14" s="133"/>
      <c r="K14" s="134" t="s">
        <v>9</v>
      </c>
      <c r="L14" s="135"/>
      <c r="M14" s="135"/>
      <c r="N14" s="135"/>
      <c r="O14" s="135"/>
      <c r="P14" s="131"/>
      <c r="Q14" s="131"/>
      <c r="R14" s="131"/>
      <c r="S14" s="131"/>
      <c r="T14" s="131"/>
      <c r="U14" s="87"/>
      <c r="V14" s="87"/>
      <c r="W14" s="87"/>
      <c r="X14" s="87"/>
      <c r="Y14" s="87"/>
      <c r="Z14" s="88"/>
    </row>
    <row r="15" spans="1:27" ht="28.5" customHeight="1" x14ac:dyDescent="0.2">
      <c r="A15" s="198" t="s">
        <v>70</v>
      </c>
      <c r="B15" s="196"/>
      <c r="C15" s="196"/>
      <c r="D15" s="199"/>
      <c r="E15" s="195" t="s">
        <v>71</v>
      </c>
      <c r="F15" s="196"/>
      <c r="G15" s="196"/>
      <c r="H15" s="196"/>
      <c r="I15" s="196"/>
      <c r="J15" s="199"/>
      <c r="K15" s="212" t="s">
        <v>72</v>
      </c>
      <c r="L15" s="213"/>
      <c r="M15" s="213"/>
      <c r="N15" s="213"/>
      <c r="O15" s="213"/>
      <c r="P15" s="213"/>
      <c r="Q15" s="213"/>
      <c r="R15" s="213"/>
      <c r="S15" s="213"/>
      <c r="T15" s="213"/>
      <c r="U15" s="13"/>
      <c r="V15" s="14"/>
      <c r="W15" s="12"/>
      <c r="X15" s="13"/>
      <c r="Y15" s="13"/>
      <c r="Z15" s="15"/>
    </row>
    <row r="16" spans="1:27" s="4" customFormat="1" ht="17.25" customHeight="1" x14ac:dyDescent="0.2">
      <c r="A16" s="140" t="s">
        <v>10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6"/>
      <c r="R16" s="16"/>
      <c r="S16" s="17"/>
      <c r="T16" s="134" t="s">
        <v>11</v>
      </c>
      <c r="U16" s="135"/>
      <c r="V16" s="135"/>
      <c r="W16" s="135"/>
      <c r="X16" s="135"/>
      <c r="Y16" s="135"/>
      <c r="Z16" s="141"/>
    </row>
    <row r="17" spans="1:34" ht="35.65" customHeight="1" x14ac:dyDescent="0.2">
      <c r="A17" s="18" t="s">
        <v>12</v>
      </c>
      <c r="B17" s="220" t="s">
        <v>73</v>
      </c>
      <c r="C17" s="220"/>
      <c r="D17" s="221"/>
      <c r="E17" s="203" t="s">
        <v>74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5"/>
      <c r="T17" s="195" t="s">
        <v>75</v>
      </c>
      <c r="U17" s="196"/>
      <c r="V17" s="196"/>
      <c r="W17" s="196"/>
      <c r="X17" s="196"/>
      <c r="Y17" s="196"/>
      <c r="Z17" s="197"/>
    </row>
    <row r="18" spans="1:34" s="4" customFormat="1" ht="17.25" customHeight="1" x14ac:dyDescent="0.2">
      <c r="A18" s="144" t="s">
        <v>13</v>
      </c>
      <c r="B18" s="145"/>
      <c r="C18" s="145"/>
      <c r="D18" s="145"/>
      <c r="E18" s="145"/>
      <c r="F18" s="145"/>
      <c r="G18" s="145"/>
      <c r="H18" s="145"/>
      <c r="I18" s="145"/>
      <c r="J18" s="146"/>
      <c r="K18" s="134" t="s">
        <v>14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41"/>
      <c r="AH18" s="95"/>
    </row>
    <row r="19" spans="1:34" ht="15.4" customHeight="1" x14ac:dyDescent="0.15">
      <c r="A19" s="206" t="s">
        <v>76</v>
      </c>
      <c r="B19" s="207"/>
      <c r="C19" s="207"/>
      <c r="D19" s="207"/>
      <c r="E19" s="207"/>
      <c r="F19" s="207"/>
      <c r="G19" s="207"/>
      <c r="H19" s="207"/>
      <c r="I19" s="207"/>
      <c r="J19" s="208"/>
      <c r="K19" s="96" t="s">
        <v>77</v>
      </c>
      <c r="L19" s="153" t="s">
        <v>16</v>
      </c>
      <c r="M19" s="153"/>
      <c r="N19" s="90" t="s">
        <v>17</v>
      </c>
      <c r="O19" s="153" t="s">
        <v>18</v>
      </c>
      <c r="P19" s="153"/>
      <c r="Q19" s="90" t="s">
        <v>17</v>
      </c>
      <c r="R19" s="102" t="s">
        <v>19</v>
      </c>
      <c r="S19" s="97"/>
      <c r="T19" s="154" t="s">
        <v>20</v>
      </c>
      <c r="U19" s="154"/>
      <c r="V19" s="154"/>
      <c r="W19" s="154"/>
      <c r="X19" s="154"/>
      <c r="Y19" s="154"/>
      <c r="Z19" s="155"/>
    </row>
    <row r="20" spans="1:34" ht="24" customHeight="1" x14ac:dyDescent="0.2">
      <c r="A20" s="209"/>
      <c r="B20" s="210"/>
      <c r="C20" s="210"/>
      <c r="D20" s="210"/>
      <c r="E20" s="210"/>
      <c r="F20" s="210"/>
      <c r="G20" s="210"/>
      <c r="H20" s="210"/>
      <c r="I20" s="210"/>
      <c r="J20" s="211"/>
      <c r="K20" s="156" t="s">
        <v>78</v>
      </c>
      <c r="L20" s="157"/>
      <c r="M20" s="157"/>
      <c r="N20" s="157"/>
      <c r="O20" s="157"/>
      <c r="P20" s="157"/>
      <c r="Q20" s="157"/>
      <c r="R20" s="157"/>
      <c r="S20" s="157"/>
      <c r="T20" s="19"/>
      <c r="U20" s="20"/>
      <c r="V20" s="20"/>
      <c r="W20" s="19"/>
      <c r="X20" s="19"/>
      <c r="Y20" s="20"/>
      <c r="Z20" s="21"/>
    </row>
    <row r="21" spans="1:34" s="4" customFormat="1" ht="17.25" customHeight="1" x14ac:dyDescent="0.2">
      <c r="A21" s="158" t="s">
        <v>22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/>
    </row>
    <row r="22" spans="1:34" ht="31.5" customHeight="1" x14ac:dyDescent="0.2">
      <c r="A22" s="23" t="s">
        <v>23</v>
      </c>
      <c r="B22" s="194" t="s">
        <v>79</v>
      </c>
      <c r="C22" s="194"/>
      <c r="D22" s="24" t="s">
        <v>24</v>
      </c>
      <c r="E22" s="194" t="s">
        <v>80</v>
      </c>
      <c r="F22" s="194"/>
      <c r="G22" s="12" t="s">
        <v>25</v>
      </c>
      <c r="H22" s="194" t="s">
        <v>81</v>
      </c>
      <c r="I22" s="194"/>
      <c r="J22" s="12" t="s">
        <v>26</v>
      </c>
      <c r="K22" s="25"/>
      <c r="L22" s="12"/>
      <c r="M22" s="162" t="s">
        <v>27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</row>
    <row r="23" spans="1:34" s="4" customFormat="1" ht="17.25" customHeight="1" x14ac:dyDescent="0.2">
      <c r="A23" s="2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/>
    </row>
    <row r="24" spans="1:34" ht="16.5" customHeight="1" x14ac:dyDescent="0.2">
      <c r="A24" s="142">
        <v>1</v>
      </c>
      <c r="B24" s="36" t="s">
        <v>29</v>
      </c>
      <c r="C24" s="13"/>
      <c r="D24" s="13"/>
      <c r="E24" s="13"/>
      <c r="F24" s="13"/>
      <c r="G24" s="13"/>
      <c r="H24" s="13"/>
      <c r="I24" s="13"/>
      <c r="J24" s="13"/>
      <c r="K24" s="13"/>
      <c r="L24" s="27"/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8"/>
      <c r="Y24" s="28"/>
      <c r="Z24" s="29"/>
    </row>
    <row r="25" spans="1:34" ht="18" customHeight="1" x14ac:dyDescent="0.15">
      <c r="A25" s="143"/>
      <c r="B25" s="90" t="s">
        <v>15</v>
      </c>
      <c r="C25" s="30" t="s">
        <v>30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98" t="s">
        <v>77</v>
      </c>
      <c r="Y25" s="33"/>
      <c r="Z25" s="34" t="s">
        <v>31</v>
      </c>
    </row>
    <row r="26" spans="1:34" ht="16.5" customHeight="1" x14ac:dyDescent="0.2">
      <c r="A26" s="142">
        <v>2</v>
      </c>
      <c r="B26" s="36" t="s">
        <v>32</v>
      </c>
      <c r="C26" s="13"/>
      <c r="D26" s="13"/>
      <c r="E26" s="13"/>
      <c r="F26" s="13"/>
      <c r="G26" s="13"/>
      <c r="H26" s="13"/>
      <c r="I26" s="13"/>
      <c r="J26" s="13"/>
      <c r="K26" s="13"/>
      <c r="L26" s="27"/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8"/>
      <c r="Y26" s="28"/>
      <c r="Z26" s="29"/>
    </row>
    <row r="27" spans="1:34" ht="18" customHeight="1" x14ac:dyDescent="0.15">
      <c r="A27" s="143"/>
      <c r="B27" s="90" t="s">
        <v>15</v>
      </c>
      <c r="C27" s="30" t="s">
        <v>33</v>
      </c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98" t="s">
        <v>77</v>
      </c>
      <c r="Y27" s="33"/>
      <c r="Z27" s="34" t="s">
        <v>31</v>
      </c>
    </row>
    <row r="28" spans="1:34" s="4" customFormat="1" ht="17.25" customHeight="1" x14ac:dyDescent="0.2">
      <c r="A28" s="2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2"/>
    </row>
    <row r="29" spans="1:34" s="5" customFormat="1" ht="14.25" customHeight="1" x14ac:dyDescent="0.2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164" t="s">
        <v>36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6"/>
    </row>
    <row r="30" spans="1:34" s="5" customFormat="1" ht="3" customHeight="1" x14ac:dyDescent="0.2">
      <c r="A30" s="37"/>
      <c r="B30" s="167"/>
      <c r="C30" s="38"/>
      <c r="D30" s="38"/>
      <c r="E30" s="38"/>
      <c r="F30" s="192" t="s">
        <v>80</v>
      </c>
      <c r="G30" s="192"/>
      <c r="H30" s="38"/>
      <c r="I30" s="192" t="s">
        <v>81</v>
      </c>
      <c r="J30" s="192"/>
      <c r="K30" s="38"/>
      <c r="L30" s="39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0"/>
    </row>
    <row r="31" spans="1:34" s="5" customFormat="1" ht="15" customHeight="1" x14ac:dyDescent="0.2">
      <c r="A31" s="41"/>
      <c r="B31" s="168"/>
      <c r="C31" s="193" t="s">
        <v>79</v>
      </c>
      <c r="D31" s="193"/>
      <c r="E31" s="30" t="s">
        <v>24</v>
      </c>
      <c r="F31" s="193"/>
      <c r="G31" s="193"/>
      <c r="H31" s="30" t="s">
        <v>25</v>
      </c>
      <c r="I31" s="193"/>
      <c r="J31" s="193"/>
      <c r="K31" s="30" t="s">
        <v>26</v>
      </c>
      <c r="L31" s="99" t="s">
        <v>82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/>
    </row>
    <row r="32" spans="1:34" s="5" customFormat="1" ht="11" x14ac:dyDescent="0.2">
      <c r="A32" s="37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</row>
    <row r="33" spans="1:35" s="5" customFormat="1" ht="12" customHeight="1" x14ac:dyDescent="0.2">
      <c r="A33" s="214" t="s">
        <v>83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6"/>
      <c r="L33" s="180" t="s">
        <v>38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2"/>
    </row>
    <row r="34" spans="1:35" ht="5.25" customHeight="1" thickBot="1" x14ac:dyDescent="0.25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9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35" ht="9.4" customHeight="1" thickBo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35" ht="20.65" customHeight="1" thickBot="1" x14ac:dyDescent="0.25">
      <c r="A36" s="92" t="s">
        <v>39</v>
      </c>
      <c r="B36" s="42"/>
      <c r="C36" s="42"/>
      <c r="D36" s="42"/>
      <c r="E36" s="93" t="s">
        <v>40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</row>
    <row r="37" spans="1:35" ht="12.65" customHeight="1" x14ac:dyDescent="0.15">
      <c r="A37" s="44"/>
      <c r="B37" s="45" t="s">
        <v>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6"/>
    </row>
    <row r="38" spans="1:35" x14ac:dyDescent="0.2">
      <c r="A38" s="44"/>
      <c r="B38" s="38" t="s">
        <v>42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46"/>
      <c r="AI38" s="48"/>
    </row>
    <row r="39" spans="1:35" s="4" customFormat="1" ht="21" customHeight="1" x14ac:dyDescent="0.2">
      <c r="A39" s="47"/>
      <c r="B39" s="101" t="s">
        <v>77</v>
      </c>
      <c r="C39" s="72" t="s">
        <v>43</v>
      </c>
      <c r="D39" s="72"/>
      <c r="E39" s="90" t="s">
        <v>17</v>
      </c>
      <c r="F39" s="72" t="s">
        <v>44</v>
      </c>
      <c r="G39" s="72"/>
      <c r="H39" s="90" t="s">
        <v>17</v>
      </c>
      <c r="I39" s="72" t="s">
        <v>45</v>
      </c>
      <c r="J39" s="72"/>
      <c r="K39" s="100" t="s">
        <v>17</v>
      </c>
      <c r="L39" s="72" t="s">
        <v>46</v>
      </c>
      <c r="M39" s="72"/>
      <c r="N39" s="100" t="s">
        <v>17</v>
      </c>
      <c r="O39" s="48" t="s">
        <v>47</v>
      </c>
      <c r="R39" s="191"/>
      <c r="S39" s="191"/>
      <c r="T39" s="191"/>
      <c r="U39" s="191"/>
      <c r="V39" s="191"/>
      <c r="W39" s="191"/>
      <c r="X39" s="191"/>
      <c r="Y39" s="191"/>
      <c r="Z39" s="49" t="s">
        <v>48</v>
      </c>
    </row>
    <row r="40" spans="1:35" ht="5.25" customHeight="1" x14ac:dyDescent="0.2">
      <c r="A40" s="44"/>
      <c r="B40" s="12"/>
      <c r="C40" s="3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6"/>
    </row>
    <row r="41" spans="1:35" s="4" customFormat="1" ht="12" x14ac:dyDescent="0.2">
      <c r="A41" s="47"/>
      <c r="B41" s="48"/>
      <c r="C41" s="48" t="s">
        <v>49</v>
      </c>
      <c r="D41" s="48"/>
      <c r="E41" s="48" t="s">
        <v>50</v>
      </c>
      <c r="F41" s="48"/>
      <c r="G41" s="48"/>
      <c r="H41" s="48" t="s">
        <v>51</v>
      </c>
      <c r="I41" s="48"/>
      <c r="J41" s="48"/>
      <c r="K41" s="48"/>
      <c r="L41" s="48"/>
      <c r="M41" s="50" t="s">
        <v>52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1:35" s="4" customFormat="1" ht="12" x14ac:dyDescent="0.2">
      <c r="A42" s="47"/>
      <c r="B42" s="48"/>
      <c r="C42" s="48"/>
      <c r="D42" s="48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7"/>
    </row>
    <row r="43" spans="1:35" s="4" customFormat="1" ht="12" x14ac:dyDescent="0.2">
      <c r="A43" s="47"/>
      <c r="B43" s="48"/>
      <c r="C43" s="48" t="s">
        <v>53</v>
      </c>
      <c r="D43" s="48"/>
      <c r="E43" s="186"/>
      <c r="F43" s="186"/>
      <c r="G43" s="186"/>
      <c r="H43" s="186"/>
      <c r="I43" s="186"/>
      <c r="J43" s="186"/>
      <c r="K43" s="186"/>
      <c r="L43" s="186"/>
      <c r="M43" s="186"/>
      <c r="N43" s="48"/>
      <c r="O43" s="48"/>
      <c r="P43" s="48" t="s">
        <v>54</v>
      </c>
      <c r="Q43" s="48"/>
      <c r="R43" s="48"/>
      <c r="S43" s="48"/>
      <c r="T43" s="188"/>
      <c r="U43" s="188"/>
      <c r="V43" s="188"/>
      <c r="W43" s="188"/>
      <c r="X43" s="188"/>
      <c r="Y43" s="188"/>
      <c r="Z43" s="189"/>
    </row>
    <row r="44" spans="1:35" ht="7.5" customHeight="1" thickBo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</row>
    <row r="45" spans="1:35" ht="10.15" customHeight="1" thickBo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35" ht="20.65" customHeight="1" thickBot="1" x14ac:dyDescent="0.25">
      <c r="A46" s="92" t="s">
        <v>55</v>
      </c>
      <c r="B46" s="42"/>
      <c r="C46" s="42"/>
      <c r="D46" s="42"/>
      <c r="E46" s="9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</row>
    <row r="47" spans="1:35" s="4" customFormat="1" ht="16.149999999999999" customHeight="1" x14ac:dyDescent="0.2">
      <c r="A47" s="54" t="s">
        <v>56</v>
      </c>
      <c r="B47" s="27"/>
      <c r="C47" s="27"/>
      <c r="D47" s="27"/>
      <c r="E47" s="27"/>
      <c r="F47" s="5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56"/>
      <c r="AA47" s="10"/>
    </row>
    <row r="48" spans="1:35" s="4" customFormat="1" ht="16.149999999999999" customHeight="1" x14ac:dyDescent="0.15">
      <c r="A48" s="57" t="s">
        <v>57</v>
      </c>
      <c r="B48" s="58"/>
      <c r="C48" s="58"/>
      <c r="D48" s="58"/>
      <c r="E48" s="58"/>
      <c r="F48" s="5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60"/>
    </row>
    <row r="49" spans="1:27" s="6" customFormat="1" ht="9.65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A49" s="11"/>
    </row>
    <row r="50" spans="1:27" s="6" customFormat="1" ht="16.149999999999999" customHeight="1" x14ac:dyDescent="0.2">
      <c r="A50" s="64"/>
      <c r="B50" s="1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190" t="s">
        <v>58</v>
      </c>
      <c r="W50" s="190"/>
      <c r="X50" s="190"/>
      <c r="Y50" s="190"/>
      <c r="Z50" s="190"/>
    </row>
    <row r="51" spans="1:27" ht="16" x14ac:dyDescent="0.2">
      <c r="A51" s="12"/>
      <c r="B51" s="12"/>
      <c r="C51" s="12"/>
      <c r="D51" s="12"/>
      <c r="E51" s="12"/>
      <c r="F51" s="66"/>
      <c r="G51" s="66"/>
      <c r="H51" s="66"/>
      <c r="I51" s="66"/>
      <c r="J51" s="6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7" x14ac:dyDescent="0.2">
      <c r="A52" s="67" t="s">
        <v>59</v>
      </c>
      <c r="B52" s="171" t="s">
        <v>60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3"/>
      <c r="P52" s="171" t="s">
        <v>61</v>
      </c>
      <c r="Q52" s="173"/>
      <c r="R52" s="12"/>
      <c r="S52" s="105" t="s">
        <v>62</v>
      </c>
      <c r="T52" s="106"/>
      <c r="U52" s="107"/>
      <c r="V52" s="12"/>
      <c r="W52" s="12"/>
      <c r="X52" s="12"/>
      <c r="Y52" s="12"/>
      <c r="Z52" s="12"/>
    </row>
    <row r="53" spans="1:27" x14ac:dyDescent="0.2">
      <c r="A53" s="68" t="s">
        <v>63</v>
      </c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69"/>
      <c r="Q53" s="71"/>
      <c r="R53" s="72"/>
      <c r="S53" s="73"/>
      <c r="T53" s="12"/>
      <c r="U53" s="74"/>
      <c r="V53" s="12"/>
      <c r="W53" s="12"/>
      <c r="X53" s="12"/>
      <c r="Y53" s="12"/>
      <c r="Z53" s="12"/>
    </row>
    <row r="54" spans="1:27" x14ac:dyDescent="0.2">
      <c r="A54" s="68" t="s">
        <v>64</v>
      </c>
      <c r="B54" s="75"/>
      <c r="C54" s="76"/>
      <c r="D54" s="72" t="s">
        <v>24</v>
      </c>
      <c r="E54" s="76"/>
      <c r="F54" s="72" t="s">
        <v>25</v>
      </c>
      <c r="G54" s="76"/>
      <c r="H54" s="72" t="s">
        <v>26</v>
      </c>
      <c r="I54" s="72" t="s">
        <v>65</v>
      </c>
      <c r="J54" s="76"/>
      <c r="K54" s="72" t="s">
        <v>24</v>
      </c>
      <c r="L54" s="76"/>
      <c r="M54" s="72" t="s">
        <v>25</v>
      </c>
      <c r="N54" s="76"/>
      <c r="O54" s="77" t="s">
        <v>26</v>
      </c>
      <c r="P54" s="75"/>
      <c r="Q54" s="78"/>
      <c r="R54" s="48"/>
      <c r="S54" s="73"/>
      <c r="T54" s="12"/>
      <c r="U54" s="74"/>
      <c r="V54" s="12"/>
      <c r="W54" s="12"/>
      <c r="X54" s="12"/>
      <c r="Y54" s="12"/>
      <c r="Z54" s="12"/>
    </row>
    <row r="55" spans="1:27" x14ac:dyDescent="0.2">
      <c r="A55" s="79" t="s">
        <v>66</v>
      </c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80"/>
      <c r="Q55" s="82"/>
      <c r="R55" s="48"/>
      <c r="S55" s="83"/>
      <c r="T55" s="31"/>
      <c r="U55" s="84"/>
      <c r="V55" s="12"/>
      <c r="X55" s="12"/>
      <c r="Y55" s="12"/>
      <c r="Z55" s="222" t="s">
        <v>84</v>
      </c>
    </row>
    <row r="56" spans="1:27" ht="11.25" customHeight="1" x14ac:dyDescent="0.2"/>
    <row r="57" spans="1:27" s="7" customFormat="1" ht="35.2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9"/>
      <c r="L57" s="1"/>
    </row>
  </sheetData>
  <mergeCells count="51">
    <mergeCell ref="B17:D17"/>
    <mergeCell ref="L19:M19"/>
    <mergeCell ref="O19:P19"/>
    <mergeCell ref="E15:J15"/>
    <mergeCell ref="T43:Z43"/>
    <mergeCell ref="A16:P16"/>
    <mergeCell ref="T16:Z16"/>
    <mergeCell ref="K15:T15"/>
    <mergeCell ref="A15:D15"/>
    <mergeCell ref="A24:A25"/>
    <mergeCell ref="A26:A27"/>
    <mergeCell ref="B22:C22"/>
    <mergeCell ref="E22:F22"/>
    <mergeCell ref="T17:Z17"/>
    <mergeCell ref="A18:J18"/>
    <mergeCell ref="A21:L21"/>
    <mergeCell ref="A33:K34"/>
    <mergeCell ref="L33:Z34"/>
    <mergeCell ref="E42:Z42"/>
    <mergeCell ref="R1:T1"/>
    <mergeCell ref="U1:W1"/>
    <mergeCell ref="X1:Z1"/>
    <mergeCell ref="K20:S20"/>
    <mergeCell ref="P13:Z13"/>
    <mergeCell ref="K14:T14"/>
    <mergeCell ref="A10:Z10"/>
    <mergeCell ref="A12:J12"/>
    <mergeCell ref="K12:O12"/>
    <mergeCell ref="P12:Z12"/>
    <mergeCell ref="A13:J13"/>
    <mergeCell ref="K13:O13"/>
    <mergeCell ref="E17:S17"/>
    <mergeCell ref="A14:D14"/>
    <mergeCell ref="A19:J20"/>
    <mergeCell ref="E14:J14"/>
    <mergeCell ref="S52:U52"/>
    <mergeCell ref="K18:S18"/>
    <mergeCell ref="T18:Z18"/>
    <mergeCell ref="T19:Z19"/>
    <mergeCell ref="V50:Z50"/>
    <mergeCell ref="B52:O52"/>
    <mergeCell ref="P52:Q52"/>
    <mergeCell ref="L29:Z29"/>
    <mergeCell ref="B30:B31"/>
    <mergeCell ref="F30:G31"/>
    <mergeCell ref="I30:J31"/>
    <mergeCell ref="C31:D31"/>
    <mergeCell ref="R39:Y39"/>
    <mergeCell ref="H22:I22"/>
    <mergeCell ref="M22:Z22"/>
    <mergeCell ref="E43:M43"/>
  </mergeCells>
  <phoneticPr fontId="1"/>
  <conditionalFormatting sqref="K19:K20">
    <cfRule type="containsText" dxfId="29" priority="37" stopIfTrue="1" operator="containsText" text="本人">
      <formula>NOT(ISERROR(SEARCH("本人",K19)))</formula>
    </cfRule>
    <cfRule type="containsText" dxfId="28" priority="38" stopIfTrue="1" operator="containsText" text="本人">
      <formula>NOT(ISERROR(SEARCH("本人",K19)))</formula>
    </cfRule>
    <cfRule type="containsText" dxfId="27" priority="39" stopIfTrue="1" operator="containsText" text="妻長女長男次女次三女三男祖母祖父夫その他">
      <formula>NOT(ISERROR(SEARCH("妻長女長男次女次三女三男祖母祖父夫その他",K19)))</formula>
    </cfRule>
  </conditionalFormatting>
  <conditionalFormatting sqref="B25">
    <cfRule type="containsText" dxfId="26" priority="28" stopIfTrue="1" operator="containsText" text="本人">
      <formula>NOT(ISERROR(SEARCH("本人",B25)))</formula>
    </cfRule>
    <cfRule type="containsText" dxfId="25" priority="29" stopIfTrue="1" operator="containsText" text="本人">
      <formula>NOT(ISERROR(SEARCH("本人",B25)))</formula>
    </cfRule>
    <cfRule type="containsText" dxfId="24" priority="30" stopIfTrue="1" operator="containsText" text="妻長女長男次女次三女三男祖母祖父夫その他">
      <formula>NOT(ISERROR(SEARCH("妻長女長男次女次三女三男祖母祖父夫その他",B25)))</formula>
    </cfRule>
  </conditionalFormatting>
  <conditionalFormatting sqref="B27">
    <cfRule type="containsText" dxfId="23" priority="25" stopIfTrue="1" operator="containsText" text="本人">
      <formula>NOT(ISERROR(SEARCH("本人",B27)))</formula>
    </cfRule>
    <cfRule type="containsText" dxfId="22" priority="26" stopIfTrue="1" operator="containsText" text="本人">
      <formula>NOT(ISERROR(SEARCH("本人",B27)))</formula>
    </cfRule>
    <cfRule type="containsText" dxfId="21" priority="27" stopIfTrue="1" operator="containsText" text="妻長女長男次女次三女三男祖母祖父夫その他">
      <formula>NOT(ISERROR(SEARCH("妻長女長男次女次三女三男祖母祖父夫その他",B27)))</formula>
    </cfRule>
  </conditionalFormatting>
  <conditionalFormatting sqref="X25">
    <cfRule type="containsText" dxfId="20" priority="22" stopIfTrue="1" operator="containsText" text="本人">
      <formula>NOT(ISERROR(SEARCH("本人",X25)))</formula>
    </cfRule>
    <cfRule type="containsText" dxfId="19" priority="23" stopIfTrue="1" operator="containsText" text="本人">
      <formula>NOT(ISERROR(SEARCH("本人",X25)))</formula>
    </cfRule>
    <cfRule type="containsText" dxfId="18" priority="24" stopIfTrue="1" operator="containsText" text="妻長女長男次女次三女三男祖母祖父夫その他">
      <formula>NOT(ISERROR(SEARCH("妻長女長男次女次三女三男祖母祖父夫その他",X25)))</formula>
    </cfRule>
  </conditionalFormatting>
  <conditionalFormatting sqref="X27">
    <cfRule type="containsText" dxfId="17" priority="19" stopIfTrue="1" operator="containsText" text="本人">
      <formula>NOT(ISERROR(SEARCH("本人",X27)))</formula>
    </cfRule>
    <cfRule type="containsText" dxfId="16" priority="20" stopIfTrue="1" operator="containsText" text="本人">
      <formula>NOT(ISERROR(SEARCH("本人",X27)))</formula>
    </cfRule>
    <cfRule type="containsText" dxfId="15" priority="21" stopIfTrue="1" operator="containsText" text="妻長女長男次女次三女三男祖母祖父夫その他">
      <formula>NOT(ISERROR(SEARCH("妻長女長男次女次三女三男祖母祖父夫その他",X27)))</formula>
    </cfRule>
  </conditionalFormatting>
  <conditionalFormatting sqref="B39">
    <cfRule type="containsText" dxfId="14" priority="16" stopIfTrue="1" operator="containsText" text="本人">
      <formula>NOT(ISERROR(SEARCH("本人",B39)))</formula>
    </cfRule>
    <cfRule type="containsText" dxfId="13" priority="17" stopIfTrue="1" operator="containsText" text="本人">
      <formula>NOT(ISERROR(SEARCH("本人",B39)))</formula>
    </cfRule>
    <cfRule type="containsText" dxfId="12" priority="18" stopIfTrue="1" operator="containsText" text="妻長女長男次女次三女三男祖母祖父夫その他">
      <formula>NOT(ISERROR(SEARCH("妻長女長男次女次三女三男祖母祖父夫その他",B39)))</formula>
    </cfRule>
  </conditionalFormatting>
  <conditionalFormatting sqref="E39">
    <cfRule type="containsText" dxfId="11" priority="13" stopIfTrue="1" operator="containsText" text="本人">
      <formula>NOT(ISERROR(SEARCH("本人",E39)))</formula>
    </cfRule>
    <cfRule type="containsText" dxfId="10" priority="14" stopIfTrue="1" operator="containsText" text="本人">
      <formula>NOT(ISERROR(SEARCH("本人",E39)))</formula>
    </cfRule>
    <cfRule type="containsText" dxfId="9" priority="15" stopIfTrue="1" operator="containsText" text="妻長女長男次女次三女三男祖母祖父夫その他">
      <formula>NOT(ISERROR(SEARCH("妻長女長男次女次三女三男祖母祖父夫その他",E39)))</formula>
    </cfRule>
  </conditionalFormatting>
  <conditionalFormatting sqref="H39">
    <cfRule type="containsText" dxfId="8" priority="7" stopIfTrue="1" operator="containsText" text="本人">
      <formula>NOT(ISERROR(SEARCH("本人",H39)))</formula>
    </cfRule>
    <cfRule type="containsText" dxfId="7" priority="8" stopIfTrue="1" operator="containsText" text="本人">
      <formula>NOT(ISERROR(SEARCH("本人",H39)))</formula>
    </cfRule>
    <cfRule type="containsText" dxfId="6" priority="9" stopIfTrue="1" operator="containsText" text="妻長女長男次女次三女三男祖母祖父夫その他">
      <formula>NOT(ISERROR(SEARCH("妻長女長男次女次三女三男祖母祖父夫その他",H39)))</formula>
    </cfRule>
  </conditionalFormatting>
  <conditionalFormatting sqref="K39">
    <cfRule type="containsText" dxfId="5" priority="4" stopIfTrue="1" operator="containsText" text="本人">
      <formula>NOT(ISERROR(SEARCH("本人",K39)))</formula>
    </cfRule>
    <cfRule type="containsText" dxfId="4" priority="5" stopIfTrue="1" operator="containsText" text="本人">
      <formula>NOT(ISERROR(SEARCH("本人",K39)))</formula>
    </cfRule>
    <cfRule type="containsText" dxfId="3" priority="6" stopIfTrue="1" operator="containsText" text="妻長女長男次女次三女三男祖母祖父夫その他">
      <formula>NOT(ISERROR(SEARCH("妻長女長男次女次三女三男祖母祖父夫その他",K39)))</formula>
    </cfRule>
  </conditionalFormatting>
  <conditionalFormatting sqref="N39">
    <cfRule type="containsText" dxfId="2" priority="1" stopIfTrue="1" operator="containsText" text="本人">
      <formula>NOT(ISERROR(SEARCH("本人",N39)))</formula>
    </cfRule>
    <cfRule type="containsText" dxfId="1" priority="2" stopIfTrue="1" operator="containsText" text="本人">
      <formula>NOT(ISERROR(SEARCH("本人",N39)))</formula>
    </cfRule>
    <cfRule type="containsText" dxfId="0" priority="3" stopIfTrue="1" operator="containsText" text="妻長女長男次女次三女三男祖母祖父夫その他">
      <formula>NOT(ISERROR(SEARCH("妻長女長男次女次三女三男祖母祖父夫その他",N39)))</formula>
    </cfRule>
  </conditionalFormatting>
  <dataValidations count="1">
    <dataValidation type="list" allowBlank="1" showInputMessage="1" showErrorMessage="1" sqref="N19 B27 Q19 K19 X25 B25 X27 B39 E39 H39 K39 N39" xr:uid="{DE20D608-F12F-419A-9738-A910671E7ED0}">
      <formula1>"□,☑"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</vt:lpstr>
      <vt:lpstr>記入例</vt:lpstr>
      <vt:lpstr>記入例!Print_Area</vt:lpstr>
      <vt:lpstr>'申請書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浅岡　牧子 / Makiko Asaoka</cp:lastModifiedBy>
  <cp:revision/>
  <cp:lastPrinted>2024-02-16T04:59:54Z</cp:lastPrinted>
  <dcterms:created xsi:type="dcterms:W3CDTF">2016-06-02T05:30:20Z</dcterms:created>
  <dcterms:modified xsi:type="dcterms:W3CDTF">2024-02-16T05:00:30Z</dcterms:modified>
  <cp:category/>
  <cp:contentStatus/>
</cp:coreProperties>
</file>